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uri\Desktop\"/>
    </mc:Choice>
  </mc:AlternateContent>
  <xr:revisionPtr revIDLastSave="0" documentId="13_ncr:1_{B734A59C-5A3E-4958-98C1-E10175E119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üm Derslikler" sheetId="4" r:id="rId1"/>
  </sheets>
  <calcPr calcId="145621"/>
</workbook>
</file>

<file path=xl/sharedStrings.xml><?xml version="1.0" encoding="utf-8"?>
<sst xmlns="http://schemas.openxmlformats.org/spreadsheetml/2006/main" count="146" uniqueCount="126">
  <si>
    <t>Saat</t>
  </si>
  <si>
    <t>A2 Vejeteryan Mutfak E.AYDIN</t>
  </si>
  <si>
    <t>İ2 Taşıma ve Depolama O.ŞEN</t>
  </si>
  <si>
    <t>İ1 Genel Fizik H.YILDIRIM</t>
  </si>
  <si>
    <t>T1 Otel İşletmeciliği Ş.U.AKGÜN</t>
  </si>
  <si>
    <t>T2 Turizmde Ser. ve Mutf. Uyg. Ş.U.AKGÜN</t>
  </si>
  <si>
    <t>Ç2 Etkili ve Güzel Kon.-II H.LELOĞLU</t>
  </si>
  <si>
    <t>O2 Odun Anatomisi M.GÜLTEPE</t>
  </si>
  <si>
    <t>İ2 Yapı İşlerinde İSG H.YILDIRIM</t>
  </si>
  <si>
    <t>A1 İş Sağlığı ve Güvenliği Y.YILMAZ</t>
  </si>
  <si>
    <t>O1 Genel Matematik M.GÜLTEPE</t>
  </si>
  <si>
    <t>O2 Ormancılık Politikası ve Hukuku  D.N.ÇOLAK</t>
  </si>
  <si>
    <t>A2 Pastane Ürünleri K.KURT</t>
  </si>
  <si>
    <t>T2 Otelcilik Oto. Sis. A.AKGÜN</t>
  </si>
  <si>
    <t>T2 Turizm Pazarlaması A.AKGÜN</t>
  </si>
  <si>
    <t>A1 Yiyecek-İçecek Ser. ve İkram Hizm. A.AHISKALI</t>
  </si>
  <si>
    <t>A2 Gıda Mevzuatı ve Kalite Yön. E.AYDIN</t>
  </si>
  <si>
    <t>T1 Genel İşletme A.AKGÜN</t>
  </si>
  <si>
    <t>İ2 Gönüllülük Çalışmaları O.ŞEN</t>
  </si>
  <si>
    <t>İ2 İSG Mevzuatı H.YILDIRIM</t>
  </si>
  <si>
    <t>İ1 Temel Hukuk O.ŞEN</t>
  </si>
  <si>
    <t>T1 Genel Turizm Ş.U.AKGÜN</t>
  </si>
  <si>
    <t>Ç1 İş Sağlığı ve Güvenliği N.ÖZTÜRK</t>
  </si>
  <si>
    <t>İ2 Risk Analizi H.YILDIRIM</t>
  </si>
  <si>
    <t>İ1 İşletme O.ŞEN</t>
  </si>
  <si>
    <t>Ç2 Çağrı Mer. için Temel Satış Tek. C.LELOĞLU</t>
  </si>
  <si>
    <t>O1 Türkiye Or. Vejetasyonu  M.GÜLTEPE</t>
  </si>
  <si>
    <t>O2 Orman Entomolojisi D.N.ÇOLAK</t>
  </si>
  <si>
    <t>T2 Önbüro Yönetimi A.AKGÜN</t>
  </si>
  <si>
    <t>Ç1 Bilgisayar Teknolojileri-I  S.ZIVALI</t>
  </si>
  <si>
    <t>O1 Genel Botanik M.GÜLTEPE</t>
  </si>
  <si>
    <t>Ç2 Protokol ve Resmi Yazışma Kur. C.LELOĞLU</t>
  </si>
  <si>
    <t>O2 Gönüllülük Çalışmaları O.ŞEN</t>
  </si>
  <si>
    <t>T2 Seyahat Acen. ve Tur Operatörlüğü Ş.U.AKGÜN</t>
  </si>
  <si>
    <t>İ2 Ergonomi O.ŞEN</t>
  </si>
  <si>
    <t>İ1 Genel Matematik H.YILDIRIM</t>
  </si>
  <si>
    <t>T1 Sosyal Davranış ve Protokol Kur. K.KURT</t>
  </si>
  <si>
    <t>A1 Temel Bilgi ve İlet. Tek. A.AHISKALI</t>
  </si>
  <si>
    <t>A2 Yemek Tariflerinin Stand. E.AYDIN</t>
  </si>
  <si>
    <t>T1 İş Sağlığı ve Güvenliği N.ÖZTÜRK</t>
  </si>
  <si>
    <t>O2 Orman Koruma D.N.ÇOLAK</t>
  </si>
  <si>
    <t>Ç2 Pazarlama İlkeleri C.LELOĞLU</t>
  </si>
  <si>
    <t>İ2 Kalite Güvence ve Standartlar O.ŞEN</t>
  </si>
  <si>
    <t>A2 Girişimcilik K.KURT</t>
  </si>
  <si>
    <t>T2 Turizm İşl. İnsan Kay. Yön. A.AKGÜN</t>
  </si>
  <si>
    <t>A1 Temel Mutfak Teknikleri-I Y.YILMAZ</t>
  </si>
  <si>
    <t>İ2 Uyarı İşaretleri ve Etiketleme N.ÖZTÜRK</t>
  </si>
  <si>
    <t>O1 Genel Zooloji D.N.ÇOLAK</t>
  </si>
  <si>
    <t>Ç1 Temel Hukuk S.ZIVALI</t>
  </si>
  <si>
    <t>T2 Turizmde Güncel Konu ve Eğilimler Ş.U.AKGÜN</t>
  </si>
  <si>
    <t>İ2 İş Hijyeni N.ÖZTÜRK</t>
  </si>
  <si>
    <t>İ1 Temel Bilgi ve İlet. Tek.-I H.YILDIRIM</t>
  </si>
  <si>
    <t>Ç1 İletişime Giriş H.LELOĞLU</t>
  </si>
  <si>
    <t>T1 Turizmde Dijital Dönüşüm A.AKGÜN</t>
  </si>
  <si>
    <t>Ç2 İleri Düzeyde Klavye Tek.  C.LELOĞLU</t>
  </si>
  <si>
    <t>İ1 İş Kazaları ve Meslek Hastalıkları N.ÖZTÜRK</t>
  </si>
  <si>
    <t>T2 Kongre ve Fuar Yönetimi A.AKGÜN</t>
  </si>
  <si>
    <t>İ2 Kimyasallar ve Tehlikeleri N.ÖZTÜRK</t>
  </si>
  <si>
    <t>İ1 Temel İletişim C.LELOĞLU</t>
  </si>
  <si>
    <t>İ2 Tek., İno. ve Girişim. K.KURT</t>
  </si>
  <si>
    <t>A1 Dünya Mutfakları-I A.AHISKALI</t>
  </si>
  <si>
    <t>O1 Fitopatoloji N.TÜRKMEN</t>
  </si>
  <si>
    <t>Ç2 Mes. Y.Dil S.ZIVALI</t>
  </si>
  <si>
    <t>O2 Orman Amenajmanı  E.BİLİCİ</t>
  </si>
  <si>
    <t>T1 İngilizce-I Y.YILMAZ</t>
  </si>
  <si>
    <t>A2 İşlevsel Besinler U.BAYRAM</t>
  </si>
  <si>
    <t>Ç1 Finansal Okuryazarlık Ö:KANBİR</t>
  </si>
  <si>
    <t>T2 Mesleki İngilizce Y.YILMAZ</t>
  </si>
  <si>
    <t>A1 Beslenme İlk. ve Menü Planlama U.BAYRAM</t>
  </si>
  <si>
    <t>Ç2 Çağrı Mer. Vaka İnce. C.LELOĞLU</t>
  </si>
  <si>
    <t>İ1 Genel Kimya N.ÖZTÜRK</t>
  </si>
  <si>
    <t>O2 Ağaç. ve Fidanlık Tek. N.TÜRKMEN</t>
  </si>
  <si>
    <t>A2 Gastronomide Güncel Yak. K.KURT</t>
  </si>
  <si>
    <t>O1 Ormancılık Bilgisi E.BİLİCİ</t>
  </si>
  <si>
    <t>Ç1 Psikolojiye Giriş S.ZIVALI</t>
  </si>
  <si>
    <t>O2 Havza ve Mera Yön.  N.TÜRKMEN</t>
  </si>
  <si>
    <t>Ç2 Genel Ekonomi Ö.KANBİR</t>
  </si>
  <si>
    <t>O1 Harita Bilgisi  E.BİLİCİ</t>
  </si>
  <si>
    <t>Ç2 Tek., İno. Ve Girişimcilik Ö.KANBİR</t>
  </si>
  <si>
    <t>T1 TDP-I Ş.U.AKGÜN</t>
  </si>
  <si>
    <t>Ç1 Çağrı Mer. Yönetimi-I C.LELOĞLU</t>
  </si>
  <si>
    <t>İ1 Türk Dili-I N.TÜRKMEN</t>
  </si>
  <si>
    <t>T1 Türk Dili-I U.BAYRAM</t>
  </si>
  <si>
    <t>Ç1 AİİT-I M.GÜLTEPE</t>
  </si>
  <si>
    <t>O1 Y.Dil-I D.N.ÇOLAK</t>
  </si>
  <si>
    <t>A2 Yiy.-İçe. Maliyet Kont.  U.BAYRAM</t>
  </si>
  <si>
    <t>Ç2 Gönüllülük Çalışmaları Ö.KANBİR</t>
  </si>
  <si>
    <t>A2 Yöresel Mutfaklar U.BAYRAM</t>
  </si>
  <si>
    <t>A1 Y.Dil Y.YILMAZ</t>
  </si>
  <si>
    <t>Ç2 İkna ve İkna Psiko. S.ZIVALI</t>
  </si>
  <si>
    <t>O2 Erozyon ve Sel Kontrolü   N.TÜRKMEN</t>
  </si>
  <si>
    <t>T1 Temel Bilgi. Tek. ve Ofis Pro. A.AHISKALI</t>
  </si>
  <si>
    <t>O2 Orman Trans. Tek. ve Mekanizasyon E.BİLİCİ</t>
  </si>
  <si>
    <t>T2 Menü Planlama U.BAYRAM</t>
  </si>
  <si>
    <t>A2 İş ve Sos. Güv. Hukuku Y.YILMAZ</t>
  </si>
  <si>
    <t>A1 TDP-I  E.AYDIN</t>
  </si>
  <si>
    <t>O1 Toprak Bilimi N.TÜRKMEN</t>
  </si>
  <si>
    <t>T1 AİİT-I A.AHISKALI</t>
  </si>
  <si>
    <t>İ1 AİİT-I M.GÜLTEPE</t>
  </si>
  <si>
    <t>A1 Türk Dili-I U.BAYRAM</t>
  </si>
  <si>
    <t>Ç1 Y.Dil-I S.ZIVALI</t>
  </si>
  <si>
    <t>O1 Türk Dili-I N.TÜRKMEN</t>
  </si>
  <si>
    <t>Ç1 Öğrenme ve Düşünme Tek. Ö.KANBİR</t>
  </si>
  <si>
    <t>İ2 Kişisel Koruyucu Donanımlar N.ÖZTÜRK</t>
  </si>
  <si>
    <t>O2 Odun Dışı Orman Ürünleri  E.BİLİCİ</t>
  </si>
  <si>
    <t>T2 Mutfak Hiz. Yönetimi E.AYDIN</t>
  </si>
  <si>
    <t>Ç1 TCE Ö.KANBİR</t>
  </si>
  <si>
    <t>İ1 Y.Dil-I D.N.ÇOLAK</t>
  </si>
  <si>
    <t>A1 AİİT-I A.AHISKALI</t>
  </si>
  <si>
    <t>Ç1 Türk Dili-I Ö.KANBİR</t>
  </si>
  <si>
    <t>O1 AİİT-I M.GÜLTEPE</t>
  </si>
  <si>
    <t>A1 TCE K.KURT</t>
  </si>
  <si>
    <t>T1 TCE K.KURT</t>
  </si>
  <si>
    <t>O1 TCE  K.KURT</t>
  </si>
  <si>
    <t>İ1 TCE  K.KURT</t>
  </si>
  <si>
    <t>T.C. Giresun Üniversitesi Dereli Meslek Yüksekokulu
2026-2027 Eğitim-Öğretim Yılı Güz Dönemi Ara Sınav Çizelgesi</t>
  </si>
  <si>
    <t>09.11.2026-Pazartesi</t>
  </si>
  <si>
    <t>10.11.2026-Salı</t>
  </si>
  <si>
    <t>11.11.2026-Çarşamba</t>
  </si>
  <si>
    <t>12.11.2026-Perşembe</t>
  </si>
  <si>
    <t>13.11.2026-Cuma</t>
  </si>
  <si>
    <t>D-101</t>
  </si>
  <si>
    <t>D-102</t>
  </si>
  <si>
    <t>D-204</t>
  </si>
  <si>
    <t>D-205</t>
  </si>
  <si>
    <t>D-206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</si>
</sst>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"/>
  </numFmts>
  <fonts count="9" x14ac:knownFonts="1">
    <font>
      <sz val="11"/>
      <name val="Calibri"/>
      <family val="1"/>
    </font>
    <font>
      <sz val="8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b/>
      <sz val="20"/>
      <name val="Times New Roman"/>
      <family val="1"/>
    </font>
    <font>
      <sz val="20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  <fill>
      <patternFill patternType="solid">
        <fgColor rgb="FFE36C09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1" fillId="7" borderId="4" xfId="0" applyFont="1" applyFill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/>
    <xf numFmtId="0" fontId="3" fillId="0" borderId="4" xfId="0" applyFont="1" applyBorder="1"/>
    <xf numFmtId="0" fontId="2" fillId="0" borderId="4" xfId="0" applyFont="1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1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7" borderId="3" xfId="0" applyFont="1" applyFill="1" applyBorder="1" applyAlignment="1">
      <alignment wrapText="1"/>
    </xf>
    <xf numFmtId="164" fontId="6" fillId="0" borderId="12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17" xfId="0" applyFont="1" applyBorder="1" applyAlignment="1">
      <alignment vertical="center" wrapText="1"/>
    </xf>
    <xf numFmtId="0" fontId="2" fillId="0" borderId="19" xfId="0" applyFont="1" applyBorder="1"/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4" fillId="4" borderId="14" xfId="0" applyFont="1" applyFill="1" applyBorder="1" applyAlignment="1">
      <alignment horizontal="center" vertical="center" wrapText="1"/>
    </xf>
    <xf numFmtId="0" fontId="5" fillId="0" borderId="13" xfId="0" applyFont="1" applyBorder="1"/>
    <xf numFmtId="0" fontId="4" fillId="5" borderId="14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2" fillId="0" borderId="26" xfId="0" applyFont="1" applyBorder="1"/>
    <xf numFmtId="0" fontId="1" fillId="0" borderId="6" xfId="0" applyFont="1" applyBorder="1" applyAlignment="1">
      <alignment horizontal="center" vertical="center" wrapText="1"/>
    </xf>
    <xf numFmtId="164" fontId="6" fillId="0" borderId="28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</cellXfs>
  <cellStyles count="1">
    <cellStyle name="Normal" xfId="0" builtinId="0"/>
  </cellStyles>
  <dxfs count="880">
    <dxf>
      <fill>
        <patternFill>
          <bgColor rgb="FFC2D69A"/>
        </patternFill>
      </fill>
    </dxf>
    <dxf>
      <fill>
        <patternFill>
          <bgColor rgb="FFF2DBDA"/>
        </patternFill>
      </fill>
    </dxf>
    <dxf>
      <fill>
        <patternFill>
          <bgColor rgb="FFD7E4BC"/>
        </patternFill>
      </fill>
    </dxf>
    <dxf>
      <fill>
        <patternFill>
          <bgColor rgb="FFD99593"/>
        </patternFill>
      </fill>
    </dxf>
    <dxf>
      <fill>
        <patternFill>
          <bgColor rgb="FF75923C"/>
        </patternFill>
      </fill>
    </dxf>
    <dxf>
      <fill>
        <patternFill>
          <bgColor rgb="FFE46D0A"/>
        </patternFill>
      </fill>
    </dxf>
    <dxf>
      <fill>
        <patternFill>
          <bgColor rgb="FFE5E0EC"/>
        </patternFill>
      </fill>
    </dxf>
    <dxf>
      <fill>
        <patternFill>
          <bgColor rgb="FFFAC090"/>
        </patternFill>
      </fill>
    </dxf>
    <dxf>
      <fill>
        <patternFill>
          <bgColor rgb="FFB2A1C7"/>
        </patternFill>
      </fill>
    </dxf>
    <dxf>
      <fill>
        <patternFill>
          <bgColor rgb="FFE46D0A"/>
        </patternFill>
      </fill>
    </dxf>
    <dxf>
      <fill>
        <patternFill>
          <bgColor rgb="FFE46D0A"/>
        </patternFill>
      </fill>
    </dxf>
    <dxf>
      <fill>
        <patternFill>
          <bgColor rgb="FFFAC090"/>
        </patternFill>
      </fill>
    </dxf>
    <dxf>
      <fill>
        <patternFill>
          <bgColor rgb="FFFCD5B4"/>
        </patternFill>
      </fill>
    </dxf>
    <dxf>
      <fill>
        <patternFill>
          <bgColor rgb="FFE46D0A"/>
        </patternFill>
      </fill>
    </dxf>
    <dxf>
      <fill>
        <patternFill>
          <bgColor rgb="FFFAC090"/>
        </patternFill>
      </fill>
    </dxf>
    <dxf>
      <fill>
        <patternFill>
          <bgColor rgb="FFFCD5B4"/>
        </patternFill>
      </fill>
    </dxf>
    <dxf>
      <fill>
        <patternFill>
          <bgColor rgb="FFFDE9D9"/>
        </patternFill>
      </fill>
    </dxf>
    <dxf>
      <fill>
        <patternFill>
          <bgColor rgb="FF31849B"/>
        </patternFill>
      </fill>
    </dxf>
    <dxf>
      <fill>
        <patternFill>
          <bgColor rgb="FFD99593"/>
        </patternFill>
      </fill>
    </dxf>
    <dxf>
      <fill>
        <patternFill>
          <bgColor rgb="FFF2DBDA"/>
        </patternFill>
      </fill>
    </dxf>
    <dxf>
      <fill>
        <patternFill>
          <bgColor rgb="FFD7E4BC"/>
        </patternFill>
      </fill>
    </dxf>
    <dxf>
      <fill>
        <patternFill>
          <bgColor rgb="FFE5E0EC"/>
        </patternFill>
      </fill>
    </dxf>
    <dxf>
      <fill>
        <patternFill>
          <bgColor rgb="FFFFFF00"/>
        </patternFill>
      </fill>
    </dxf>
    <dxf>
      <fill>
        <patternFill>
          <bgColor rgb="FFEAF1DD"/>
        </patternFill>
      </fill>
    </dxf>
    <dxf>
      <fill>
        <patternFill>
          <bgColor rgb="FFFFFF00"/>
        </patternFill>
      </fill>
    </dxf>
    <dxf>
      <fill>
        <patternFill>
          <bgColor rgb="FFEAF1DD"/>
        </patternFill>
      </fill>
    </dxf>
    <dxf>
      <fill>
        <patternFill>
          <bgColor rgb="FFD99593"/>
        </patternFill>
      </fill>
    </dxf>
    <dxf>
      <fill>
        <patternFill>
          <bgColor rgb="FFC2D69A"/>
        </patternFill>
      </fill>
    </dxf>
    <dxf>
      <fill>
        <patternFill>
          <bgColor rgb="FFD7E4BC"/>
        </patternFill>
      </fill>
    </dxf>
    <dxf>
      <fill>
        <patternFill>
          <bgColor rgb="FFC2D69A"/>
        </patternFill>
      </fill>
    </dxf>
    <dxf>
      <fill>
        <patternFill>
          <bgColor rgb="FFD7E4BC"/>
        </patternFill>
      </fill>
    </dxf>
    <dxf>
      <fill>
        <patternFill>
          <bgColor rgb="FFFAC090"/>
        </patternFill>
      </fill>
    </dxf>
    <dxf>
      <fill>
        <patternFill>
          <bgColor rgb="FFFCD5B4"/>
        </patternFill>
      </fill>
    </dxf>
    <dxf>
      <fill>
        <patternFill>
          <bgColor rgb="FFCCC0DA"/>
        </patternFill>
      </fill>
    </dxf>
    <dxf>
      <fill>
        <patternFill>
          <bgColor rgb="FF60497B"/>
        </patternFill>
      </fill>
    </dxf>
    <dxf>
      <fill>
        <patternFill>
          <bgColor rgb="FFB2A1C7"/>
        </patternFill>
      </fill>
    </dxf>
    <dxf>
      <fill>
        <patternFill>
          <bgColor rgb="FFF2DBDA"/>
        </patternFill>
      </fill>
    </dxf>
    <dxf>
      <fill>
        <patternFill>
          <bgColor rgb="FFCCC0DA"/>
        </patternFill>
      </fill>
    </dxf>
    <dxf>
      <fill>
        <patternFill>
          <bgColor rgb="FFDBEEF3"/>
        </patternFill>
      </fill>
    </dxf>
    <dxf>
      <fill>
        <patternFill>
          <bgColor rgb="FF60497B"/>
        </patternFill>
      </fill>
    </dxf>
    <dxf>
      <fill>
        <patternFill>
          <bgColor rgb="FFB2A1C7"/>
        </patternFill>
      </fill>
    </dxf>
    <dxf>
      <fill>
        <patternFill>
          <bgColor rgb="FFCCC0DA"/>
        </patternFill>
      </fill>
    </dxf>
    <dxf>
      <fill>
        <patternFill>
          <bgColor rgb="FF974807"/>
        </patternFill>
      </fill>
    </dxf>
    <dxf>
      <fill>
        <patternFill>
          <bgColor rgb="FFB6DDE8"/>
        </patternFill>
      </fill>
    </dxf>
    <dxf>
      <fill>
        <patternFill>
          <bgColor rgb="FFCCC0DA"/>
        </patternFill>
      </fill>
    </dxf>
    <dxf>
      <fill>
        <patternFill>
          <bgColor rgb="FFC2D69A"/>
        </patternFill>
      </fill>
    </dxf>
    <dxf>
      <fill>
        <patternFill>
          <bgColor rgb="FFD7E4BC"/>
        </patternFill>
      </fill>
    </dxf>
    <dxf>
      <fill>
        <patternFill>
          <bgColor rgb="FFDBEEF3"/>
        </patternFill>
      </fill>
    </dxf>
    <dxf>
      <fill>
        <patternFill>
          <bgColor rgb="FFFDE9D9"/>
        </patternFill>
      </fill>
    </dxf>
    <dxf>
      <fill>
        <patternFill>
          <bgColor rgb="FFFDE9D9"/>
        </patternFill>
      </fill>
    </dxf>
    <dxf>
      <fill>
        <patternFill>
          <bgColor rgb="FF31849B"/>
        </patternFill>
      </fill>
    </dxf>
    <dxf>
      <fill>
        <patternFill>
          <bgColor rgb="FF60497B"/>
        </patternFill>
      </fill>
    </dxf>
    <dxf>
      <fill>
        <patternFill>
          <bgColor rgb="FF75923C"/>
        </patternFill>
      </fill>
    </dxf>
    <dxf>
      <fill>
        <patternFill>
          <bgColor rgb="FFEAF1DD"/>
        </patternFill>
      </fill>
    </dxf>
    <dxf>
      <fill>
        <patternFill>
          <bgColor rgb="FFFCD5B4"/>
        </patternFill>
      </fill>
    </dxf>
    <dxf>
      <fill>
        <patternFill>
          <bgColor rgb="FFB6DDE8"/>
        </patternFill>
      </fill>
    </dxf>
    <dxf>
      <fill>
        <patternFill>
          <bgColor rgb="FFB2A1C7"/>
        </patternFill>
      </fill>
    </dxf>
    <dxf>
      <fill>
        <patternFill>
          <bgColor rgb="FFFFFF00"/>
        </patternFill>
      </fill>
    </dxf>
    <dxf>
      <fill>
        <patternFill>
          <bgColor rgb="FFF2DBDA"/>
        </patternFill>
      </fill>
    </dxf>
    <dxf>
      <fill>
        <patternFill>
          <bgColor rgb="FFE46D0A"/>
        </patternFill>
      </fill>
    </dxf>
    <dxf>
      <fill>
        <patternFill>
          <bgColor rgb="FFFAC090"/>
        </patternFill>
      </fill>
    </dxf>
    <dxf>
      <fill>
        <patternFill>
          <bgColor rgb="FFFCD5B4"/>
        </patternFill>
      </fill>
    </dxf>
    <dxf>
      <fill>
        <patternFill>
          <bgColor rgb="FFFDE9D9"/>
        </patternFill>
      </fill>
    </dxf>
    <dxf>
      <fill>
        <patternFill>
          <bgColor rgb="FFB2A1C7"/>
        </patternFill>
      </fill>
    </dxf>
    <dxf>
      <fill>
        <patternFill>
          <bgColor rgb="FFCCC0DA"/>
        </patternFill>
      </fill>
    </dxf>
    <dxf>
      <fill>
        <patternFill>
          <bgColor rgb="FFE5E0EC"/>
        </patternFill>
      </fill>
    </dxf>
    <dxf>
      <fill>
        <patternFill>
          <bgColor rgb="FF75923C"/>
        </patternFill>
      </fill>
    </dxf>
    <dxf>
      <fill>
        <patternFill>
          <bgColor rgb="FFC2D69A"/>
        </patternFill>
      </fill>
    </dxf>
    <dxf>
      <fill>
        <patternFill>
          <bgColor rgb="FFD7E4BC"/>
        </patternFill>
      </fill>
    </dxf>
    <dxf>
      <fill>
        <patternFill>
          <bgColor rgb="FFEAF1DD"/>
        </patternFill>
      </fill>
    </dxf>
    <dxf>
      <fill>
        <patternFill>
          <bgColor rgb="FFD99593"/>
        </patternFill>
      </fill>
    </dxf>
    <dxf>
      <fill>
        <patternFill>
          <bgColor rgb="FFE5B8B7"/>
        </patternFill>
      </fill>
    </dxf>
    <dxf>
      <fill>
        <patternFill>
          <bgColor rgb="FFF2DBDA"/>
        </patternFill>
      </fill>
    </dxf>
    <dxf>
      <fill>
        <patternFill>
          <bgColor rgb="FF376091"/>
        </patternFill>
      </fill>
    </dxf>
    <dxf>
      <fill>
        <patternFill>
          <bgColor rgb="FF95B3D7"/>
        </patternFill>
      </fill>
    </dxf>
    <dxf>
      <fill>
        <patternFill>
          <bgColor rgb="FFB8CCE4"/>
        </patternFill>
      </fill>
    </dxf>
    <dxf>
      <fill>
        <patternFill>
          <bgColor rgb="FFDBE5F1"/>
        </patternFill>
      </fill>
    </dxf>
    <dxf>
      <fill>
        <patternFill>
          <bgColor rgb="FFD7E4BC"/>
        </patternFill>
      </fill>
    </dxf>
    <dxf>
      <fill>
        <patternFill>
          <bgColor rgb="FFFDE9D9"/>
        </patternFill>
      </fill>
    </dxf>
    <dxf>
      <fill>
        <patternFill>
          <bgColor rgb="FF31849B"/>
        </patternFill>
      </fill>
    </dxf>
    <dxf>
      <fill>
        <patternFill>
          <bgColor rgb="FFFCD5B4"/>
        </patternFill>
      </fill>
    </dxf>
    <dxf>
      <fill>
        <patternFill>
          <bgColor rgb="FFFAC090"/>
        </patternFill>
      </fill>
    </dxf>
    <dxf>
      <fill>
        <patternFill>
          <bgColor rgb="FFE46D0A"/>
        </patternFill>
      </fill>
    </dxf>
    <dxf>
      <fill>
        <patternFill>
          <bgColor rgb="FF974807"/>
        </patternFill>
      </fill>
    </dxf>
    <dxf>
      <fill>
        <patternFill>
          <bgColor rgb="FFD99593"/>
        </patternFill>
      </fill>
    </dxf>
    <dxf>
      <fill>
        <patternFill>
          <bgColor rgb="FFFFFF00"/>
        </patternFill>
      </fill>
    </dxf>
    <dxf>
      <fill>
        <patternFill>
          <bgColor rgb="FFF2DBDA"/>
        </patternFill>
      </fill>
    </dxf>
    <dxf>
      <fill>
        <patternFill>
          <bgColor rgb="FFE46D0A"/>
        </patternFill>
      </fill>
    </dxf>
    <dxf>
      <fill>
        <patternFill>
          <bgColor rgb="FFFAC090"/>
        </patternFill>
      </fill>
    </dxf>
    <dxf>
      <fill>
        <patternFill>
          <bgColor rgb="FFFCD5B4"/>
        </patternFill>
      </fill>
    </dxf>
    <dxf>
      <fill>
        <patternFill>
          <bgColor rgb="FFFDE9D9"/>
        </patternFill>
      </fill>
    </dxf>
    <dxf>
      <fill>
        <patternFill>
          <bgColor rgb="FF31849B"/>
        </patternFill>
      </fill>
    </dxf>
    <dxf>
      <fill>
        <patternFill>
          <bgColor rgb="FFB6DDE8"/>
        </patternFill>
      </fill>
    </dxf>
    <dxf>
      <fill>
        <patternFill>
          <bgColor rgb="FFDBEEF3"/>
        </patternFill>
      </fill>
    </dxf>
    <dxf>
      <fill>
        <patternFill>
          <bgColor rgb="FF60497B"/>
        </patternFill>
      </fill>
    </dxf>
    <dxf>
      <fill>
        <patternFill>
          <bgColor rgb="FFB2A1C7"/>
        </patternFill>
      </fill>
    </dxf>
    <dxf>
      <fill>
        <patternFill>
          <bgColor rgb="FFCCC0DA"/>
        </patternFill>
      </fill>
    </dxf>
    <dxf>
      <fill>
        <patternFill>
          <bgColor rgb="FFE5E0EC"/>
        </patternFill>
      </fill>
    </dxf>
    <dxf>
      <fill>
        <patternFill>
          <bgColor rgb="FF75923C"/>
        </patternFill>
      </fill>
    </dxf>
    <dxf>
      <fill>
        <patternFill>
          <bgColor rgb="FFC2D69A"/>
        </patternFill>
      </fill>
    </dxf>
    <dxf>
      <fill>
        <patternFill>
          <bgColor rgb="FFEAF1DD"/>
        </patternFill>
      </fill>
    </dxf>
    <dxf>
      <fill>
        <patternFill>
          <bgColor rgb="FFFFFF00"/>
        </patternFill>
      </fill>
    </dxf>
    <dxf>
      <fill>
        <patternFill>
          <bgColor rgb="FFD99593"/>
        </patternFill>
      </fill>
    </dxf>
    <dxf>
      <fill>
        <patternFill>
          <bgColor rgb="FFF2DBDA"/>
        </patternFill>
      </fill>
    </dxf>
    <dxf>
      <fill>
        <patternFill>
          <bgColor rgb="FFE46D0A"/>
        </patternFill>
      </fill>
    </dxf>
    <dxf>
      <fill>
        <patternFill>
          <bgColor rgb="FFE5E0EC"/>
        </patternFill>
      </fill>
    </dxf>
    <dxf>
      <fill>
        <patternFill>
          <bgColor rgb="FFFFFF00"/>
        </patternFill>
      </fill>
    </dxf>
    <dxf>
      <fill>
        <patternFill>
          <bgColor rgb="FFB2A1C7"/>
        </patternFill>
      </fill>
    </dxf>
    <dxf>
      <fill>
        <patternFill>
          <bgColor rgb="FFD99593"/>
        </patternFill>
      </fill>
    </dxf>
    <dxf>
      <fill>
        <patternFill>
          <bgColor rgb="FF60497B"/>
        </patternFill>
      </fill>
    </dxf>
    <dxf>
      <fill>
        <patternFill>
          <bgColor rgb="FFFDE9D9"/>
        </patternFill>
      </fill>
    </dxf>
    <dxf>
      <fill>
        <patternFill>
          <bgColor rgb="FF31849B"/>
        </patternFill>
      </fill>
    </dxf>
    <dxf>
      <fill>
        <patternFill>
          <bgColor rgb="FFB6DDE8"/>
        </patternFill>
      </fill>
    </dxf>
    <dxf>
      <fill>
        <patternFill>
          <bgColor rgb="FFDBEEF3"/>
        </patternFill>
      </fill>
    </dxf>
    <dxf>
      <fill>
        <patternFill>
          <bgColor rgb="FFE46D0A"/>
        </patternFill>
      </fill>
    </dxf>
    <dxf>
      <fill>
        <patternFill>
          <bgColor rgb="FF31849B"/>
        </patternFill>
      </fill>
    </dxf>
    <dxf>
      <fill>
        <patternFill>
          <bgColor rgb="FFB6DDE8"/>
        </patternFill>
      </fill>
    </dxf>
    <dxf>
      <fill>
        <patternFill>
          <bgColor rgb="FFDBEEF3"/>
        </patternFill>
      </fill>
    </dxf>
    <dxf>
      <fill>
        <patternFill>
          <bgColor rgb="FF60497B"/>
        </patternFill>
      </fill>
    </dxf>
    <dxf>
      <fill>
        <patternFill>
          <bgColor rgb="FFB2A1C7"/>
        </patternFill>
      </fill>
    </dxf>
    <dxf>
      <fill>
        <patternFill>
          <bgColor rgb="FFCCC0DA"/>
        </patternFill>
      </fill>
    </dxf>
    <dxf>
      <fill>
        <patternFill>
          <bgColor rgb="FFE5E0EC"/>
        </patternFill>
      </fill>
    </dxf>
    <dxf>
      <fill>
        <patternFill>
          <bgColor rgb="FFFAC090"/>
        </patternFill>
      </fill>
    </dxf>
    <dxf>
      <fill>
        <patternFill>
          <bgColor rgb="FFD99593"/>
        </patternFill>
      </fill>
    </dxf>
    <dxf>
      <fill>
        <patternFill>
          <bgColor rgb="FF75923C"/>
        </patternFill>
      </fill>
    </dxf>
    <dxf>
      <fill>
        <patternFill>
          <bgColor rgb="FFE46D0A"/>
        </patternFill>
      </fill>
    </dxf>
    <dxf>
      <fill>
        <patternFill>
          <bgColor rgb="FFFAC090"/>
        </patternFill>
      </fill>
    </dxf>
    <dxf>
      <fill>
        <patternFill>
          <bgColor rgb="FFFCD5B4"/>
        </patternFill>
      </fill>
    </dxf>
    <dxf>
      <fill>
        <patternFill>
          <bgColor rgb="FFFDE9D9"/>
        </patternFill>
      </fill>
    </dxf>
    <dxf>
      <fill>
        <patternFill>
          <bgColor rgb="FFCCC0DA"/>
        </patternFill>
      </fill>
    </dxf>
    <dxf>
      <fill>
        <patternFill>
          <bgColor rgb="FFFFFF00"/>
        </patternFill>
      </fill>
    </dxf>
    <dxf>
      <fill>
        <patternFill>
          <bgColor rgb="FFEAF1DD"/>
        </patternFill>
      </fill>
    </dxf>
    <dxf>
      <fill>
        <patternFill>
          <bgColor rgb="FFC2D69A"/>
        </patternFill>
      </fill>
    </dxf>
    <dxf>
      <fill>
        <patternFill>
          <bgColor rgb="FFD7E4BC"/>
        </patternFill>
      </fill>
    </dxf>
    <dxf>
      <fill>
        <patternFill>
          <bgColor rgb="FF75923C"/>
        </patternFill>
      </fill>
    </dxf>
    <dxf>
      <fill>
        <patternFill>
          <bgColor rgb="FFE5E0EC"/>
        </patternFill>
      </fill>
    </dxf>
    <dxf>
      <fill>
        <patternFill>
          <bgColor rgb="FFE46D0A"/>
        </patternFill>
      </fill>
    </dxf>
    <dxf>
      <fill>
        <patternFill>
          <bgColor rgb="FFFAC090"/>
        </patternFill>
      </fill>
    </dxf>
    <dxf>
      <fill>
        <patternFill>
          <bgColor rgb="FFFCD5B4"/>
        </patternFill>
      </fill>
    </dxf>
    <dxf>
      <fill>
        <patternFill>
          <bgColor rgb="FFFDE9D9"/>
        </patternFill>
      </fill>
    </dxf>
    <dxf>
      <fill>
        <patternFill>
          <bgColor rgb="FF31849B"/>
        </patternFill>
      </fill>
    </dxf>
    <dxf>
      <fill>
        <patternFill>
          <bgColor rgb="FFB6DDE8"/>
        </patternFill>
      </fill>
    </dxf>
    <dxf>
      <fill>
        <patternFill>
          <bgColor rgb="FFDBEEF3"/>
        </patternFill>
      </fill>
    </dxf>
    <dxf>
      <fill>
        <patternFill>
          <bgColor rgb="FF60497B"/>
        </patternFill>
      </fill>
    </dxf>
    <dxf>
      <fill>
        <patternFill>
          <bgColor rgb="FFB2A1C7"/>
        </patternFill>
      </fill>
    </dxf>
    <dxf>
      <fill>
        <patternFill>
          <bgColor rgb="FF974807"/>
        </patternFill>
      </fill>
    </dxf>
    <dxf>
      <fill>
        <patternFill>
          <bgColor rgb="FF31849B"/>
        </patternFill>
      </fill>
    </dxf>
    <dxf>
      <fill>
        <patternFill>
          <bgColor rgb="FFB6DDE8"/>
        </patternFill>
      </fill>
    </dxf>
    <dxf>
      <fill>
        <patternFill>
          <bgColor rgb="FFDBEEF3"/>
        </patternFill>
      </fill>
    </dxf>
    <dxf>
      <fill>
        <patternFill>
          <bgColor rgb="FF60497B"/>
        </patternFill>
      </fill>
    </dxf>
    <dxf>
      <fill>
        <patternFill>
          <bgColor rgb="FFB2A1C7"/>
        </patternFill>
      </fill>
    </dxf>
    <dxf>
      <fill>
        <patternFill>
          <bgColor rgb="FFCCC0DA"/>
        </patternFill>
      </fill>
    </dxf>
    <dxf>
      <fill>
        <patternFill>
          <bgColor rgb="FFE5E0EC"/>
        </patternFill>
      </fill>
    </dxf>
    <dxf>
      <fill>
        <patternFill>
          <bgColor rgb="FF75923C"/>
        </patternFill>
      </fill>
    </dxf>
    <dxf>
      <fill>
        <patternFill>
          <bgColor rgb="FFC2D69A"/>
        </patternFill>
      </fill>
    </dxf>
    <dxf>
      <fill>
        <patternFill>
          <bgColor rgb="FFD7E4BC"/>
        </patternFill>
      </fill>
    </dxf>
    <dxf>
      <fill>
        <patternFill>
          <bgColor rgb="FFEAF1DD"/>
        </patternFill>
      </fill>
    </dxf>
    <dxf>
      <fill>
        <patternFill>
          <bgColor rgb="FFFFFF00"/>
        </patternFill>
      </fill>
    </dxf>
    <dxf>
      <fill>
        <patternFill>
          <bgColor rgb="FFD99593"/>
        </patternFill>
      </fill>
    </dxf>
    <dxf>
      <fill>
        <patternFill>
          <bgColor rgb="FFF2DBDA"/>
        </patternFill>
      </fill>
    </dxf>
    <dxf>
      <fill>
        <patternFill>
          <bgColor rgb="FFD99593"/>
        </patternFill>
      </fill>
    </dxf>
    <dxf>
      <fill>
        <patternFill>
          <bgColor rgb="FF75923C"/>
        </patternFill>
      </fill>
    </dxf>
    <dxf>
      <fill>
        <patternFill>
          <bgColor rgb="FFC2D69A"/>
        </patternFill>
      </fill>
    </dxf>
    <dxf>
      <fill>
        <patternFill>
          <bgColor rgb="FFD7E4BC"/>
        </patternFill>
      </fill>
    </dxf>
    <dxf>
      <fill>
        <patternFill>
          <bgColor rgb="FFEAF1DD"/>
        </patternFill>
      </fill>
    </dxf>
    <dxf>
      <fill>
        <patternFill>
          <bgColor rgb="FFFFFF00"/>
        </patternFill>
      </fill>
    </dxf>
    <dxf>
      <fill>
        <patternFill>
          <bgColor rgb="FFD99593"/>
        </patternFill>
      </fill>
    </dxf>
    <dxf>
      <fill>
        <patternFill>
          <bgColor rgb="FFF2DBDA"/>
        </patternFill>
      </fill>
    </dxf>
    <dxf>
      <fill>
        <patternFill>
          <bgColor rgb="FFE46D0A"/>
        </patternFill>
      </fill>
    </dxf>
    <dxf>
      <fill>
        <patternFill>
          <bgColor rgb="FFFCD5B4"/>
        </patternFill>
      </fill>
    </dxf>
    <dxf>
      <fill>
        <patternFill>
          <bgColor rgb="FFFAC090"/>
        </patternFill>
      </fill>
    </dxf>
    <dxf>
      <fill>
        <patternFill>
          <bgColor rgb="FFE46D0A"/>
        </patternFill>
      </fill>
    </dxf>
    <dxf>
      <fill>
        <patternFill>
          <bgColor rgb="FFE5E0EC"/>
        </patternFill>
      </fill>
    </dxf>
    <dxf>
      <fill>
        <patternFill>
          <bgColor rgb="FFFCD5B4"/>
        </patternFill>
      </fill>
    </dxf>
    <dxf>
      <fill>
        <patternFill>
          <bgColor rgb="FFFDE9D9"/>
        </patternFill>
      </fill>
    </dxf>
    <dxf>
      <fill>
        <patternFill>
          <bgColor rgb="FF31849B"/>
        </patternFill>
      </fill>
    </dxf>
    <dxf>
      <fill>
        <patternFill>
          <bgColor rgb="FFDBEEF3"/>
        </patternFill>
      </fill>
    </dxf>
    <dxf>
      <fill>
        <patternFill>
          <bgColor rgb="FF60497B"/>
        </patternFill>
      </fill>
    </dxf>
    <dxf>
      <fill>
        <patternFill>
          <bgColor rgb="FFE46D0A"/>
        </patternFill>
      </fill>
    </dxf>
    <dxf>
      <fill>
        <patternFill>
          <bgColor rgb="FFFAC090"/>
        </patternFill>
      </fill>
    </dxf>
    <dxf>
      <fill>
        <patternFill>
          <bgColor rgb="FFB6DDE8"/>
        </patternFill>
      </fill>
    </dxf>
    <dxf>
      <fill>
        <patternFill>
          <bgColor rgb="FFDBEEF3"/>
        </patternFill>
      </fill>
    </dxf>
    <dxf>
      <fill>
        <patternFill>
          <bgColor rgb="FF60497B"/>
        </patternFill>
      </fill>
    </dxf>
    <dxf>
      <fill>
        <patternFill>
          <bgColor rgb="FFB2A1C7"/>
        </patternFill>
      </fill>
    </dxf>
    <dxf>
      <fill>
        <patternFill>
          <bgColor rgb="FFCCC0DA"/>
        </patternFill>
      </fill>
    </dxf>
    <dxf>
      <fill>
        <patternFill>
          <bgColor rgb="FFE5E0EC"/>
        </patternFill>
      </fill>
    </dxf>
    <dxf>
      <fill>
        <patternFill>
          <bgColor rgb="FF75923C"/>
        </patternFill>
      </fill>
    </dxf>
    <dxf>
      <fill>
        <patternFill>
          <bgColor rgb="FFC2D69A"/>
        </patternFill>
      </fill>
    </dxf>
    <dxf>
      <fill>
        <patternFill>
          <bgColor rgb="FFD7E4BC"/>
        </patternFill>
      </fill>
    </dxf>
    <dxf>
      <fill>
        <patternFill>
          <bgColor rgb="FFFCD5B4"/>
        </patternFill>
      </fill>
    </dxf>
    <dxf>
      <fill>
        <patternFill>
          <bgColor rgb="FFFDE9D9"/>
        </patternFill>
      </fill>
    </dxf>
    <dxf>
      <fill>
        <patternFill>
          <bgColor rgb="FF31849B"/>
        </patternFill>
      </fill>
    </dxf>
    <dxf>
      <fill>
        <patternFill>
          <bgColor rgb="FFD99593"/>
        </patternFill>
      </fill>
    </dxf>
    <dxf>
      <fill>
        <patternFill>
          <bgColor rgb="FFFFFF00"/>
        </patternFill>
      </fill>
    </dxf>
    <dxf>
      <fill>
        <patternFill>
          <bgColor rgb="FFFDE9D9"/>
        </patternFill>
      </fill>
    </dxf>
    <dxf>
      <fill>
        <patternFill>
          <bgColor rgb="FFB6DDE8"/>
        </patternFill>
      </fill>
    </dxf>
    <dxf>
      <fill>
        <patternFill>
          <bgColor rgb="FFFFFF00"/>
        </patternFill>
      </fill>
    </dxf>
    <dxf>
      <fill>
        <patternFill>
          <bgColor rgb="FF31849B"/>
        </patternFill>
      </fill>
    </dxf>
    <dxf>
      <fill>
        <patternFill>
          <bgColor rgb="FFE5E0EC"/>
        </patternFill>
      </fill>
    </dxf>
    <dxf>
      <fill>
        <patternFill>
          <bgColor rgb="FF75923C"/>
        </patternFill>
      </fill>
    </dxf>
    <dxf>
      <fill>
        <patternFill>
          <bgColor rgb="FFB6DDE8"/>
        </patternFill>
      </fill>
    </dxf>
    <dxf>
      <fill>
        <patternFill>
          <bgColor rgb="FFDBEEF3"/>
        </patternFill>
      </fill>
    </dxf>
    <dxf>
      <fill>
        <patternFill>
          <bgColor rgb="FF60497B"/>
        </patternFill>
      </fill>
    </dxf>
    <dxf>
      <fill>
        <patternFill>
          <bgColor rgb="FFB2A1C7"/>
        </patternFill>
      </fill>
    </dxf>
    <dxf>
      <fill>
        <patternFill>
          <bgColor rgb="FFCCC0DA"/>
        </patternFill>
      </fill>
    </dxf>
    <dxf>
      <fill>
        <patternFill>
          <bgColor rgb="FFEAF1DD"/>
        </patternFill>
      </fill>
    </dxf>
    <dxf>
      <fill>
        <patternFill>
          <bgColor rgb="FFD7E4BC"/>
        </patternFill>
      </fill>
    </dxf>
    <dxf>
      <fill>
        <patternFill>
          <bgColor rgb="FFE46D0A"/>
        </patternFill>
      </fill>
    </dxf>
    <dxf>
      <fill>
        <patternFill>
          <bgColor rgb="FFFAC090"/>
        </patternFill>
      </fill>
    </dxf>
    <dxf>
      <fill>
        <patternFill>
          <bgColor rgb="FFFCD5B4"/>
        </patternFill>
      </fill>
    </dxf>
    <dxf>
      <fill>
        <patternFill>
          <bgColor rgb="FFE46D0A"/>
        </patternFill>
      </fill>
    </dxf>
    <dxf>
      <fill>
        <patternFill>
          <bgColor rgb="FFFCD5B4"/>
        </patternFill>
      </fill>
    </dxf>
    <dxf>
      <fill>
        <patternFill>
          <bgColor rgb="FFDBEEF3"/>
        </patternFill>
      </fill>
    </dxf>
    <dxf>
      <fill>
        <patternFill>
          <bgColor rgb="FFFDE9D9"/>
        </patternFill>
      </fill>
    </dxf>
    <dxf>
      <fill>
        <patternFill>
          <bgColor rgb="FF60497B"/>
        </patternFill>
      </fill>
    </dxf>
    <dxf>
      <fill>
        <patternFill>
          <bgColor rgb="FFFAC090"/>
        </patternFill>
      </fill>
    </dxf>
    <dxf>
      <fill>
        <patternFill>
          <bgColor rgb="FFF2DBDA"/>
        </patternFill>
      </fill>
    </dxf>
    <dxf>
      <fill>
        <patternFill>
          <bgColor rgb="FFD99593"/>
        </patternFill>
      </fill>
    </dxf>
    <dxf>
      <fill>
        <patternFill>
          <bgColor rgb="FF974807"/>
        </patternFill>
      </fill>
    </dxf>
    <dxf>
      <fill>
        <patternFill>
          <bgColor rgb="FFFCD5B4"/>
        </patternFill>
      </fill>
    </dxf>
    <dxf>
      <fill>
        <patternFill>
          <bgColor rgb="FF974807"/>
        </patternFill>
      </fill>
    </dxf>
    <dxf>
      <fill>
        <patternFill>
          <bgColor rgb="FFB6DDE8"/>
        </patternFill>
      </fill>
    </dxf>
    <dxf>
      <fill>
        <patternFill>
          <bgColor rgb="FFCCC0DA"/>
        </patternFill>
      </fill>
    </dxf>
    <dxf>
      <fill>
        <patternFill>
          <bgColor rgb="FFE5E0EC"/>
        </patternFill>
      </fill>
    </dxf>
    <dxf>
      <fill>
        <patternFill>
          <bgColor rgb="FF75923C"/>
        </patternFill>
      </fill>
    </dxf>
    <dxf>
      <fill>
        <patternFill>
          <bgColor rgb="FFC2D69A"/>
        </patternFill>
      </fill>
    </dxf>
    <dxf>
      <fill>
        <patternFill>
          <bgColor rgb="FFD7E4BC"/>
        </patternFill>
      </fill>
    </dxf>
    <dxf>
      <fill>
        <patternFill>
          <bgColor rgb="FFEAF1DD"/>
        </patternFill>
      </fill>
    </dxf>
    <dxf>
      <fill>
        <patternFill>
          <bgColor rgb="FFFFFF00"/>
        </patternFill>
      </fill>
    </dxf>
    <dxf>
      <fill>
        <patternFill>
          <bgColor rgb="FFD99593"/>
        </patternFill>
      </fill>
    </dxf>
    <dxf>
      <fill>
        <patternFill>
          <bgColor rgb="FFF2DBDA"/>
        </patternFill>
      </fill>
    </dxf>
    <dxf>
      <fill>
        <patternFill>
          <bgColor rgb="FFE46D0A"/>
        </patternFill>
      </fill>
    </dxf>
    <dxf>
      <fill>
        <patternFill>
          <bgColor rgb="FF31849B"/>
        </patternFill>
      </fill>
    </dxf>
    <dxf>
      <fill>
        <patternFill>
          <bgColor rgb="FFB2A1C7"/>
        </patternFill>
      </fill>
    </dxf>
    <dxf>
      <fill>
        <patternFill>
          <bgColor rgb="FFFDE9D9"/>
        </patternFill>
      </fill>
    </dxf>
    <dxf>
      <fill>
        <patternFill>
          <bgColor rgb="FFDBEEF3"/>
        </patternFill>
      </fill>
    </dxf>
    <dxf>
      <fill>
        <patternFill>
          <bgColor rgb="FF60497B"/>
        </patternFill>
      </fill>
    </dxf>
    <dxf>
      <fill>
        <patternFill>
          <bgColor rgb="FFD7E4BC"/>
        </patternFill>
      </fill>
    </dxf>
    <dxf>
      <fill>
        <patternFill>
          <bgColor rgb="FFFCD5B4"/>
        </patternFill>
      </fill>
    </dxf>
    <dxf>
      <fill>
        <patternFill>
          <bgColor rgb="FFFDE9D9"/>
        </patternFill>
      </fill>
    </dxf>
    <dxf>
      <fill>
        <patternFill>
          <bgColor rgb="FF31849B"/>
        </patternFill>
      </fill>
    </dxf>
    <dxf>
      <fill>
        <patternFill>
          <bgColor rgb="FFB6DDE8"/>
        </patternFill>
      </fill>
    </dxf>
    <dxf>
      <fill>
        <patternFill>
          <bgColor rgb="FFDBEEF3"/>
        </patternFill>
      </fill>
    </dxf>
    <dxf>
      <fill>
        <patternFill>
          <bgColor rgb="FF60497B"/>
        </patternFill>
      </fill>
    </dxf>
    <dxf>
      <fill>
        <patternFill>
          <bgColor rgb="FFB2A1C7"/>
        </patternFill>
      </fill>
    </dxf>
    <dxf>
      <fill>
        <patternFill>
          <bgColor rgb="FFCCC0DA"/>
        </patternFill>
      </fill>
    </dxf>
    <dxf>
      <fill>
        <patternFill>
          <bgColor rgb="FFE46D0A"/>
        </patternFill>
      </fill>
    </dxf>
    <dxf>
      <fill>
        <patternFill>
          <bgColor rgb="FFC2D69A"/>
        </patternFill>
      </fill>
    </dxf>
    <dxf>
      <fill>
        <patternFill>
          <bgColor rgb="FFFAC090"/>
        </patternFill>
      </fill>
    </dxf>
    <dxf>
      <fill>
        <patternFill>
          <bgColor rgb="FFFDE9D9"/>
        </patternFill>
      </fill>
    </dxf>
    <dxf>
      <fill>
        <patternFill>
          <bgColor rgb="FF31849B"/>
        </patternFill>
      </fill>
    </dxf>
    <dxf>
      <fill>
        <patternFill>
          <bgColor rgb="FFB6DDE8"/>
        </patternFill>
      </fill>
    </dxf>
    <dxf>
      <fill>
        <patternFill>
          <bgColor rgb="FFFCD5B4"/>
        </patternFill>
      </fill>
    </dxf>
    <dxf>
      <fill>
        <patternFill>
          <bgColor rgb="FFE46D0A"/>
        </patternFill>
      </fill>
    </dxf>
    <dxf>
      <fill>
        <patternFill>
          <bgColor rgb="FFF2DBDA"/>
        </patternFill>
      </fill>
    </dxf>
    <dxf>
      <fill>
        <patternFill>
          <bgColor rgb="FFD99593"/>
        </patternFill>
      </fill>
    </dxf>
    <dxf>
      <fill>
        <patternFill>
          <bgColor rgb="FFCCC0DA"/>
        </patternFill>
      </fill>
    </dxf>
    <dxf>
      <fill>
        <patternFill>
          <bgColor rgb="FFE5E0EC"/>
        </patternFill>
      </fill>
    </dxf>
    <dxf>
      <fill>
        <patternFill>
          <bgColor rgb="FF75923C"/>
        </patternFill>
      </fill>
    </dxf>
    <dxf>
      <fill>
        <patternFill>
          <bgColor rgb="FFC2D69A"/>
        </patternFill>
      </fill>
    </dxf>
    <dxf>
      <fill>
        <patternFill>
          <bgColor rgb="FFD7E4BC"/>
        </patternFill>
      </fill>
    </dxf>
    <dxf>
      <fill>
        <patternFill>
          <bgColor rgb="FFEAF1DD"/>
        </patternFill>
      </fill>
    </dxf>
    <dxf>
      <fill>
        <patternFill>
          <bgColor rgb="FFFFFF00"/>
        </patternFill>
      </fill>
    </dxf>
    <dxf>
      <fill>
        <patternFill>
          <bgColor rgb="FFD99593"/>
        </patternFill>
      </fill>
    </dxf>
    <dxf>
      <fill>
        <patternFill>
          <bgColor rgb="FFB2A1C7"/>
        </patternFill>
      </fill>
    </dxf>
    <dxf>
      <fill>
        <patternFill>
          <bgColor rgb="FFFFFF00"/>
        </patternFill>
      </fill>
    </dxf>
    <dxf>
      <fill>
        <patternFill>
          <bgColor rgb="FFE46D0A"/>
        </patternFill>
      </fill>
    </dxf>
    <dxf>
      <fill>
        <patternFill>
          <bgColor rgb="FFEAF1DD"/>
        </patternFill>
      </fill>
    </dxf>
    <dxf>
      <fill>
        <patternFill>
          <bgColor rgb="FFD99593"/>
        </patternFill>
      </fill>
    </dxf>
    <dxf>
      <fill>
        <patternFill>
          <bgColor rgb="FFF2DBDA"/>
        </patternFill>
      </fill>
    </dxf>
    <dxf>
      <fill>
        <patternFill>
          <bgColor rgb="FFEAF1DD"/>
        </patternFill>
      </fill>
    </dxf>
    <dxf>
      <fill>
        <patternFill>
          <bgColor rgb="FFF2DBDA"/>
        </patternFill>
      </fill>
    </dxf>
    <dxf>
      <fill>
        <patternFill>
          <bgColor rgb="FFD99593"/>
        </patternFill>
      </fill>
    </dxf>
    <dxf>
      <fill>
        <patternFill>
          <bgColor rgb="FFE46D0A"/>
        </patternFill>
      </fill>
    </dxf>
    <dxf>
      <fill>
        <patternFill>
          <bgColor rgb="FFFAC090"/>
        </patternFill>
      </fill>
    </dxf>
    <dxf>
      <fill>
        <patternFill>
          <bgColor rgb="FFFCD5B4"/>
        </patternFill>
      </fill>
    </dxf>
    <dxf>
      <fill>
        <patternFill>
          <bgColor rgb="FFFDE9D9"/>
        </patternFill>
      </fill>
    </dxf>
    <dxf>
      <fill>
        <patternFill>
          <bgColor rgb="FF31849B"/>
        </patternFill>
      </fill>
    </dxf>
    <dxf>
      <fill>
        <patternFill>
          <bgColor rgb="FFB6DDE8"/>
        </patternFill>
      </fill>
    </dxf>
    <dxf>
      <fill>
        <patternFill>
          <bgColor rgb="FFDBEEF3"/>
        </patternFill>
      </fill>
    </dxf>
    <dxf>
      <fill>
        <patternFill>
          <bgColor rgb="FF60497B"/>
        </patternFill>
      </fill>
    </dxf>
    <dxf>
      <fill>
        <patternFill>
          <bgColor rgb="FFB2A1C7"/>
        </patternFill>
      </fill>
    </dxf>
    <dxf>
      <fill>
        <patternFill>
          <bgColor rgb="FFCCC0DA"/>
        </patternFill>
      </fill>
    </dxf>
    <dxf>
      <fill>
        <patternFill>
          <bgColor rgb="FFE5E0EC"/>
        </patternFill>
      </fill>
    </dxf>
    <dxf>
      <fill>
        <patternFill>
          <bgColor rgb="FF75923C"/>
        </patternFill>
      </fill>
    </dxf>
    <dxf>
      <fill>
        <patternFill>
          <bgColor rgb="FFC2D69A"/>
        </patternFill>
      </fill>
    </dxf>
    <dxf>
      <fill>
        <patternFill>
          <bgColor rgb="FFD99593"/>
        </patternFill>
      </fill>
    </dxf>
    <dxf>
      <fill>
        <patternFill>
          <bgColor rgb="FFE46D0A"/>
        </patternFill>
      </fill>
    </dxf>
    <dxf>
      <fill>
        <patternFill>
          <bgColor rgb="FFFAC090"/>
        </patternFill>
      </fill>
    </dxf>
    <dxf>
      <fill>
        <patternFill>
          <bgColor rgb="FFFCD5B4"/>
        </patternFill>
      </fill>
    </dxf>
    <dxf>
      <fill>
        <patternFill>
          <bgColor rgb="FFFDE9D9"/>
        </patternFill>
      </fill>
    </dxf>
    <dxf>
      <fill>
        <patternFill>
          <bgColor rgb="FF974807"/>
        </patternFill>
      </fill>
    </dxf>
    <dxf>
      <fill>
        <patternFill>
          <bgColor rgb="FF31849B"/>
        </patternFill>
      </fill>
    </dxf>
    <dxf>
      <fill>
        <patternFill>
          <bgColor rgb="FFB6DDE8"/>
        </patternFill>
      </fill>
    </dxf>
    <dxf>
      <fill>
        <patternFill>
          <bgColor rgb="FFE46D0A"/>
        </patternFill>
      </fill>
    </dxf>
    <dxf>
      <fill>
        <patternFill>
          <bgColor rgb="FFFCD5B4"/>
        </patternFill>
      </fill>
    </dxf>
    <dxf>
      <fill>
        <patternFill>
          <bgColor rgb="FFB2A1C7"/>
        </patternFill>
      </fill>
    </dxf>
    <dxf>
      <fill>
        <patternFill>
          <bgColor rgb="FFE5E0EC"/>
        </patternFill>
      </fill>
    </dxf>
    <dxf>
      <fill>
        <patternFill>
          <bgColor rgb="FFEAF1DD"/>
        </patternFill>
      </fill>
    </dxf>
    <dxf>
      <fill>
        <patternFill>
          <bgColor rgb="FFE5B8B7"/>
        </patternFill>
      </fill>
    </dxf>
    <dxf>
      <fill>
        <patternFill>
          <bgColor rgb="FF376091"/>
        </patternFill>
      </fill>
    </dxf>
    <dxf>
      <fill>
        <patternFill>
          <bgColor rgb="FFB8CCE4"/>
        </patternFill>
      </fill>
    </dxf>
    <dxf>
      <fill>
        <patternFill>
          <bgColor rgb="FFFAC090"/>
        </patternFill>
      </fill>
    </dxf>
    <dxf>
      <fill>
        <patternFill>
          <bgColor rgb="FFFDE9D9"/>
        </patternFill>
      </fill>
    </dxf>
    <dxf>
      <fill>
        <patternFill>
          <bgColor rgb="FFCCC0DA"/>
        </patternFill>
      </fill>
    </dxf>
    <dxf>
      <fill>
        <patternFill>
          <bgColor rgb="FF75923C"/>
        </patternFill>
      </fill>
    </dxf>
    <dxf>
      <fill>
        <patternFill>
          <bgColor rgb="FFD7E4BC"/>
        </patternFill>
      </fill>
    </dxf>
    <dxf>
      <fill>
        <patternFill>
          <bgColor rgb="FFD99593"/>
        </patternFill>
      </fill>
    </dxf>
    <dxf>
      <fill>
        <patternFill>
          <bgColor rgb="FFF2DBDA"/>
        </patternFill>
      </fill>
    </dxf>
    <dxf>
      <fill>
        <patternFill>
          <bgColor rgb="FF95B3D7"/>
        </patternFill>
      </fill>
    </dxf>
    <dxf>
      <fill>
        <patternFill>
          <bgColor rgb="FFDBE5F1"/>
        </patternFill>
      </fill>
    </dxf>
    <dxf>
      <fill>
        <patternFill>
          <bgColor rgb="FFC2D69A"/>
        </patternFill>
      </fill>
    </dxf>
    <dxf>
      <fill>
        <patternFill>
          <bgColor rgb="FFEAF1DD"/>
        </patternFill>
      </fill>
    </dxf>
    <dxf>
      <fill>
        <patternFill>
          <bgColor rgb="FFB2A1C7"/>
        </patternFill>
      </fill>
    </dxf>
    <dxf>
      <fill>
        <patternFill>
          <bgColor rgb="FFE5E0EC"/>
        </patternFill>
      </fill>
    </dxf>
    <dxf>
      <fill>
        <patternFill>
          <bgColor rgb="FF974807"/>
        </patternFill>
      </fill>
    </dxf>
    <dxf>
      <fill>
        <patternFill>
          <bgColor rgb="FFCCC0DA"/>
        </patternFill>
      </fill>
    </dxf>
    <dxf>
      <fill>
        <patternFill>
          <bgColor rgb="FFC2D69A"/>
        </patternFill>
      </fill>
    </dxf>
    <dxf>
      <fill>
        <patternFill>
          <bgColor rgb="FFFFFF00"/>
        </patternFill>
      </fill>
    </dxf>
    <dxf>
      <fill>
        <patternFill>
          <bgColor rgb="FFE46D0A"/>
        </patternFill>
      </fill>
    </dxf>
    <dxf>
      <fill>
        <patternFill>
          <bgColor rgb="FFFAC090"/>
        </patternFill>
      </fill>
    </dxf>
    <dxf>
      <fill>
        <patternFill>
          <bgColor rgb="FFFCD5B4"/>
        </patternFill>
      </fill>
    </dxf>
    <dxf>
      <fill>
        <patternFill>
          <bgColor rgb="FFFDE9D9"/>
        </patternFill>
      </fill>
    </dxf>
    <dxf>
      <fill>
        <patternFill>
          <bgColor rgb="FFCCC0DA"/>
        </patternFill>
      </fill>
    </dxf>
    <dxf>
      <fill>
        <patternFill>
          <bgColor rgb="FFD99593"/>
        </patternFill>
      </fill>
    </dxf>
    <dxf>
      <fill>
        <patternFill>
          <bgColor rgb="FFFFFF00"/>
        </patternFill>
      </fill>
    </dxf>
    <dxf>
      <fill>
        <patternFill>
          <bgColor rgb="FFEAF1DD"/>
        </patternFill>
      </fill>
    </dxf>
    <dxf>
      <fill>
        <patternFill>
          <bgColor rgb="FFC2D69A"/>
        </patternFill>
      </fill>
    </dxf>
    <dxf>
      <fill>
        <patternFill>
          <bgColor rgb="FFD7E4BC"/>
        </patternFill>
      </fill>
    </dxf>
    <dxf>
      <fill>
        <patternFill>
          <bgColor rgb="FF75923C"/>
        </patternFill>
      </fill>
    </dxf>
    <dxf>
      <fill>
        <patternFill>
          <bgColor rgb="FFE5E0EC"/>
        </patternFill>
      </fill>
    </dxf>
    <dxf>
      <fill>
        <patternFill>
          <bgColor rgb="FFE46D0A"/>
        </patternFill>
      </fill>
    </dxf>
    <dxf>
      <fill>
        <patternFill>
          <bgColor rgb="FFFAC090"/>
        </patternFill>
      </fill>
    </dxf>
    <dxf>
      <fill>
        <patternFill>
          <bgColor rgb="FFFCD5B4"/>
        </patternFill>
      </fill>
    </dxf>
    <dxf>
      <fill>
        <patternFill>
          <bgColor rgb="FFFDE9D9"/>
        </patternFill>
      </fill>
    </dxf>
    <dxf>
      <fill>
        <patternFill>
          <bgColor rgb="FF31849B"/>
        </patternFill>
      </fill>
    </dxf>
    <dxf>
      <fill>
        <patternFill>
          <bgColor rgb="FFB6DDE8"/>
        </patternFill>
      </fill>
    </dxf>
    <dxf>
      <fill>
        <patternFill>
          <bgColor rgb="FFDBEEF3"/>
        </patternFill>
      </fill>
    </dxf>
    <dxf>
      <fill>
        <patternFill>
          <bgColor rgb="FF60497B"/>
        </patternFill>
      </fill>
    </dxf>
    <dxf>
      <fill>
        <patternFill>
          <bgColor rgb="FFB2A1C7"/>
        </patternFill>
      </fill>
    </dxf>
    <dxf>
      <fill>
        <patternFill>
          <bgColor rgb="FF31849B"/>
        </patternFill>
      </fill>
    </dxf>
    <dxf>
      <fill>
        <patternFill>
          <bgColor rgb="FFB6DDE8"/>
        </patternFill>
      </fill>
    </dxf>
    <dxf>
      <fill>
        <patternFill>
          <bgColor rgb="FFDBEEF3"/>
        </patternFill>
      </fill>
    </dxf>
    <dxf>
      <fill>
        <patternFill>
          <bgColor rgb="FF60497B"/>
        </patternFill>
      </fill>
    </dxf>
    <dxf>
      <fill>
        <patternFill>
          <bgColor rgb="FFB2A1C7"/>
        </patternFill>
      </fill>
    </dxf>
    <dxf>
      <fill>
        <patternFill>
          <bgColor rgb="FFCCC0DA"/>
        </patternFill>
      </fill>
    </dxf>
    <dxf>
      <fill>
        <patternFill>
          <bgColor rgb="FFE5E0EC"/>
        </patternFill>
      </fill>
    </dxf>
    <dxf>
      <fill>
        <patternFill>
          <bgColor rgb="FF75923C"/>
        </patternFill>
      </fill>
    </dxf>
    <dxf>
      <fill>
        <patternFill>
          <bgColor rgb="FFC2D69A"/>
        </patternFill>
      </fill>
    </dxf>
    <dxf>
      <fill>
        <patternFill>
          <bgColor rgb="FFD7E4BC"/>
        </patternFill>
      </fill>
    </dxf>
    <dxf>
      <fill>
        <patternFill>
          <bgColor rgb="FFEAF1DD"/>
        </patternFill>
      </fill>
    </dxf>
    <dxf>
      <fill>
        <patternFill>
          <bgColor rgb="FFFFFF00"/>
        </patternFill>
      </fill>
    </dxf>
    <dxf>
      <fill>
        <patternFill>
          <bgColor rgb="FFD99593"/>
        </patternFill>
      </fill>
    </dxf>
    <dxf>
      <fill>
        <patternFill>
          <bgColor rgb="FFF2DBDA"/>
        </patternFill>
      </fill>
    </dxf>
    <dxf>
      <fill>
        <patternFill>
          <bgColor rgb="FFD7E4BC"/>
        </patternFill>
      </fill>
    </dxf>
    <dxf>
      <fill>
        <patternFill>
          <bgColor rgb="FFEAF1DD"/>
        </patternFill>
      </fill>
    </dxf>
    <dxf>
      <fill>
        <patternFill>
          <bgColor rgb="FF75923C"/>
        </patternFill>
      </fill>
    </dxf>
    <dxf>
      <fill>
        <patternFill>
          <bgColor rgb="FFE5E0EC"/>
        </patternFill>
      </fill>
    </dxf>
    <dxf>
      <fill>
        <patternFill>
          <bgColor rgb="FFE46D0A"/>
        </patternFill>
      </fill>
    </dxf>
    <dxf>
      <fill>
        <patternFill>
          <bgColor rgb="FFFAC090"/>
        </patternFill>
      </fill>
    </dxf>
    <dxf>
      <fill>
        <patternFill>
          <bgColor rgb="FF31849B"/>
        </patternFill>
      </fill>
    </dxf>
    <dxf>
      <fill>
        <patternFill>
          <bgColor rgb="FFB6DDE8"/>
        </patternFill>
      </fill>
    </dxf>
    <dxf>
      <fill>
        <patternFill>
          <bgColor rgb="FFDBEEF3"/>
        </patternFill>
      </fill>
    </dxf>
    <dxf>
      <fill>
        <patternFill>
          <bgColor rgb="FF60497B"/>
        </patternFill>
      </fill>
    </dxf>
    <dxf>
      <fill>
        <patternFill>
          <bgColor rgb="FFB2A1C7"/>
        </patternFill>
      </fill>
    </dxf>
    <dxf>
      <fill>
        <patternFill>
          <bgColor rgb="FFCCC0DA"/>
        </patternFill>
      </fill>
    </dxf>
    <dxf>
      <fill>
        <patternFill>
          <bgColor rgb="FFFCD5B4"/>
        </patternFill>
      </fill>
    </dxf>
    <dxf>
      <fill>
        <patternFill>
          <bgColor rgb="FFFDE9D9"/>
        </patternFill>
      </fill>
    </dxf>
    <dxf>
      <fill>
        <patternFill>
          <bgColor rgb="FF31849B"/>
        </patternFill>
      </fill>
    </dxf>
    <dxf>
      <fill>
        <patternFill>
          <bgColor rgb="FFFDE9D9"/>
        </patternFill>
      </fill>
    </dxf>
    <dxf>
      <fill>
        <patternFill>
          <bgColor rgb="FFB2A1C7"/>
        </patternFill>
      </fill>
    </dxf>
    <dxf>
      <fill>
        <patternFill>
          <bgColor rgb="FFDBEEF3"/>
        </patternFill>
      </fill>
    </dxf>
    <dxf>
      <fill>
        <patternFill>
          <bgColor rgb="FF60497B"/>
        </patternFill>
      </fill>
    </dxf>
    <dxf>
      <fill>
        <patternFill>
          <bgColor rgb="FFB2A1C7"/>
        </patternFill>
      </fill>
    </dxf>
    <dxf>
      <fill>
        <patternFill>
          <bgColor rgb="FFCCC0DA"/>
        </patternFill>
      </fill>
    </dxf>
    <dxf>
      <fill>
        <patternFill>
          <bgColor rgb="FFE5E0EC"/>
        </patternFill>
      </fill>
    </dxf>
    <dxf>
      <fill>
        <patternFill>
          <bgColor rgb="FF75923C"/>
        </patternFill>
      </fill>
    </dxf>
    <dxf>
      <fill>
        <patternFill>
          <bgColor rgb="FFC2D69A"/>
        </patternFill>
      </fill>
    </dxf>
    <dxf>
      <fill>
        <patternFill>
          <bgColor rgb="FFD7E4BC"/>
        </patternFill>
      </fill>
    </dxf>
    <dxf>
      <fill>
        <patternFill>
          <bgColor rgb="FFEAF1DD"/>
        </patternFill>
      </fill>
    </dxf>
    <dxf>
      <fill>
        <patternFill>
          <bgColor rgb="FFFFFF00"/>
        </patternFill>
      </fill>
    </dxf>
    <dxf>
      <fill>
        <patternFill>
          <bgColor rgb="FFD99593"/>
        </patternFill>
      </fill>
    </dxf>
    <dxf>
      <fill>
        <patternFill>
          <bgColor rgb="FFF2DBDA"/>
        </patternFill>
      </fill>
    </dxf>
    <dxf>
      <fill>
        <patternFill>
          <bgColor rgb="FFCCC0DA"/>
        </patternFill>
      </fill>
    </dxf>
    <dxf>
      <fill>
        <patternFill>
          <bgColor rgb="FFD99593"/>
        </patternFill>
      </fill>
    </dxf>
    <dxf>
      <fill>
        <patternFill>
          <bgColor rgb="FFE5E0EC"/>
        </patternFill>
      </fill>
    </dxf>
    <dxf>
      <fill>
        <patternFill>
          <bgColor rgb="FFB6DDE8"/>
        </patternFill>
      </fill>
    </dxf>
    <dxf>
      <fill>
        <patternFill>
          <bgColor rgb="FFFCD5B4"/>
        </patternFill>
      </fill>
    </dxf>
    <dxf>
      <fill>
        <patternFill>
          <bgColor rgb="FFFDE9D9"/>
        </patternFill>
      </fill>
    </dxf>
    <dxf>
      <fill>
        <patternFill>
          <bgColor rgb="FF31849B"/>
        </patternFill>
      </fill>
    </dxf>
    <dxf>
      <fill>
        <patternFill>
          <bgColor rgb="FFB6DDE8"/>
        </patternFill>
      </fill>
    </dxf>
    <dxf>
      <fill>
        <patternFill>
          <bgColor rgb="FFE46D0A"/>
        </patternFill>
      </fill>
    </dxf>
    <dxf>
      <fill>
        <patternFill>
          <bgColor rgb="FFFAC090"/>
        </patternFill>
      </fill>
    </dxf>
    <dxf>
      <fill>
        <patternFill>
          <bgColor rgb="FFFFFF00"/>
        </patternFill>
      </fill>
    </dxf>
    <dxf>
      <fill>
        <patternFill>
          <bgColor rgb="FFFAC090"/>
        </patternFill>
      </fill>
    </dxf>
    <dxf>
      <fill>
        <patternFill>
          <bgColor rgb="FFFCD5B4"/>
        </patternFill>
      </fill>
    </dxf>
    <dxf>
      <fill>
        <patternFill>
          <bgColor rgb="FF60497B"/>
        </patternFill>
      </fill>
    </dxf>
    <dxf>
      <fill>
        <patternFill>
          <bgColor rgb="FFDBEEF3"/>
        </patternFill>
      </fill>
    </dxf>
    <dxf>
      <fill>
        <patternFill>
          <bgColor rgb="FF60497B"/>
        </patternFill>
      </fill>
    </dxf>
    <dxf>
      <fill>
        <patternFill>
          <bgColor rgb="FFD99593"/>
        </patternFill>
      </fill>
    </dxf>
    <dxf>
      <fill>
        <patternFill>
          <bgColor rgb="FFF2DBDA"/>
        </patternFill>
      </fill>
    </dxf>
    <dxf>
      <fill>
        <patternFill>
          <bgColor rgb="FFFFFF00"/>
        </patternFill>
      </fill>
    </dxf>
    <dxf>
      <fill>
        <patternFill>
          <bgColor rgb="FFEAF1DD"/>
        </patternFill>
      </fill>
    </dxf>
    <dxf>
      <fill>
        <patternFill>
          <bgColor rgb="FFE5E0EC"/>
        </patternFill>
      </fill>
    </dxf>
    <dxf>
      <fill>
        <patternFill>
          <bgColor rgb="FF60497B"/>
        </patternFill>
      </fill>
    </dxf>
    <dxf>
      <fill>
        <patternFill>
          <bgColor rgb="FFDBEEF3"/>
        </patternFill>
      </fill>
    </dxf>
    <dxf>
      <fill>
        <patternFill>
          <bgColor rgb="FF31849B"/>
        </patternFill>
      </fill>
    </dxf>
    <dxf>
      <fill>
        <patternFill>
          <bgColor rgb="FFFDE9D9"/>
        </patternFill>
      </fill>
    </dxf>
    <dxf>
      <fill>
        <patternFill>
          <bgColor rgb="FFFCD5B4"/>
        </patternFill>
      </fill>
    </dxf>
    <dxf>
      <fill>
        <patternFill>
          <bgColor rgb="FFFAC090"/>
        </patternFill>
      </fill>
    </dxf>
    <dxf>
      <fill>
        <patternFill>
          <bgColor rgb="FFE46D0A"/>
        </patternFill>
      </fill>
    </dxf>
    <dxf>
      <fill>
        <patternFill>
          <bgColor rgb="FFC2D69A"/>
        </patternFill>
      </fill>
    </dxf>
    <dxf>
      <fill>
        <patternFill>
          <bgColor rgb="FF75923C"/>
        </patternFill>
      </fill>
    </dxf>
    <dxf>
      <fill>
        <patternFill>
          <bgColor rgb="FF75923C"/>
        </patternFill>
      </fill>
    </dxf>
    <dxf>
      <fill>
        <patternFill>
          <bgColor rgb="FFE46D0A"/>
        </patternFill>
      </fill>
    </dxf>
    <dxf>
      <fill>
        <patternFill>
          <bgColor rgb="FFFAC090"/>
        </patternFill>
      </fill>
    </dxf>
    <dxf>
      <fill>
        <patternFill>
          <bgColor rgb="FFDBEEF3"/>
        </patternFill>
      </fill>
    </dxf>
    <dxf>
      <fill>
        <patternFill>
          <bgColor rgb="FFEAF1DD"/>
        </patternFill>
      </fill>
    </dxf>
    <dxf>
      <fill>
        <patternFill>
          <bgColor rgb="FFFCD5B4"/>
        </patternFill>
      </fill>
    </dxf>
    <dxf>
      <fill>
        <patternFill>
          <bgColor rgb="FFD7E4BC"/>
        </patternFill>
      </fill>
    </dxf>
    <dxf>
      <fill>
        <patternFill>
          <bgColor rgb="FFFAC090"/>
        </patternFill>
      </fill>
    </dxf>
    <dxf>
      <fill>
        <patternFill>
          <bgColor rgb="FFE5E0EC"/>
        </patternFill>
      </fill>
    </dxf>
    <dxf>
      <fill>
        <patternFill>
          <bgColor rgb="FFDBEEF3"/>
        </patternFill>
      </fill>
    </dxf>
    <dxf>
      <fill>
        <patternFill>
          <bgColor rgb="FFB6DDE8"/>
        </patternFill>
      </fill>
    </dxf>
    <dxf>
      <fill>
        <patternFill>
          <bgColor rgb="FFCCC0DA"/>
        </patternFill>
      </fill>
    </dxf>
    <dxf>
      <fill>
        <patternFill>
          <bgColor rgb="FFB2A1C7"/>
        </patternFill>
      </fill>
    </dxf>
    <dxf>
      <fill>
        <patternFill>
          <bgColor rgb="FFD7E4BC"/>
        </patternFill>
      </fill>
    </dxf>
    <dxf>
      <fill>
        <patternFill>
          <bgColor rgb="FFCCC0DA"/>
        </patternFill>
      </fill>
    </dxf>
    <dxf>
      <fill>
        <patternFill>
          <bgColor rgb="FFB6DDE8"/>
        </patternFill>
      </fill>
    </dxf>
    <dxf>
      <fill>
        <patternFill>
          <bgColor rgb="FFFDE9D9"/>
        </patternFill>
      </fill>
    </dxf>
    <dxf>
      <fill>
        <patternFill>
          <bgColor rgb="FF31849B"/>
        </patternFill>
      </fill>
    </dxf>
    <dxf>
      <fill>
        <patternFill>
          <bgColor rgb="FFDBEEF3"/>
        </patternFill>
      </fill>
    </dxf>
    <dxf>
      <fill>
        <patternFill>
          <bgColor rgb="FF60497B"/>
        </patternFill>
      </fill>
    </dxf>
    <dxf>
      <fill>
        <patternFill>
          <bgColor rgb="FFB2A1C7"/>
        </patternFill>
      </fill>
    </dxf>
    <dxf>
      <fill>
        <patternFill>
          <bgColor rgb="FF75923C"/>
        </patternFill>
      </fill>
    </dxf>
    <dxf>
      <fill>
        <patternFill>
          <bgColor rgb="FFF2DBDA"/>
        </patternFill>
      </fill>
    </dxf>
    <dxf>
      <fill>
        <patternFill>
          <bgColor rgb="FFFCD5B4"/>
        </patternFill>
      </fill>
    </dxf>
    <dxf>
      <fill>
        <patternFill>
          <bgColor rgb="FFE5E0EC"/>
        </patternFill>
      </fill>
    </dxf>
    <dxf>
      <fill>
        <patternFill>
          <bgColor rgb="FFD99593"/>
        </patternFill>
      </fill>
    </dxf>
    <dxf>
      <fill>
        <patternFill>
          <bgColor rgb="FFE46D0A"/>
        </patternFill>
      </fill>
    </dxf>
    <dxf>
      <fill>
        <patternFill>
          <bgColor rgb="FFFAC090"/>
        </patternFill>
      </fill>
    </dxf>
    <dxf>
      <fill>
        <patternFill>
          <bgColor rgb="FFFCD5B4"/>
        </patternFill>
      </fill>
    </dxf>
    <dxf>
      <fill>
        <patternFill>
          <bgColor rgb="FFFDE9D9"/>
        </patternFill>
      </fill>
    </dxf>
    <dxf>
      <fill>
        <patternFill>
          <bgColor rgb="FF31849B"/>
        </patternFill>
      </fill>
    </dxf>
    <dxf>
      <fill>
        <patternFill>
          <bgColor rgb="FFB6DDE8"/>
        </patternFill>
      </fill>
    </dxf>
    <dxf>
      <fill>
        <patternFill>
          <bgColor rgb="FFDBEEF3"/>
        </patternFill>
      </fill>
    </dxf>
    <dxf>
      <fill>
        <patternFill>
          <bgColor rgb="FF60497B"/>
        </patternFill>
      </fill>
    </dxf>
    <dxf>
      <fill>
        <patternFill>
          <bgColor rgb="FFB2A1C7"/>
        </patternFill>
      </fill>
    </dxf>
    <dxf>
      <fill>
        <patternFill>
          <bgColor rgb="FFC2D69A"/>
        </patternFill>
      </fill>
    </dxf>
    <dxf>
      <fill>
        <patternFill>
          <bgColor rgb="FFD7E4BC"/>
        </patternFill>
      </fill>
    </dxf>
    <dxf>
      <fill>
        <patternFill>
          <bgColor rgb="FF75923C"/>
        </patternFill>
      </fill>
    </dxf>
    <dxf>
      <fill>
        <patternFill>
          <bgColor rgb="FFEAF1DD"/>
        </patternFill>
      </fill>
    </dxf>
    <dxf>
      <fill>
        <patternFill>
          <bgColor rgb="FFC2D69A"/>
        </patternFill>
      </fill>
    </dxf>
    <dxf>
      <fill>
        <patternFill>
          <bgColor rgb="FF974807"/>
        </patternFill>
      </fill>
    </dxf>
    <dxf>
      <fill>
        <patternFill>
          <bgColor rgb="FFD99593"/>
        </patternFill>
      </fill>
    </dxf>
    <dxf>
      <fill>
        <patternFill>
          <bgColor rgb="FFF2DBDA"/>
        </patternFill>
      </fill>
    </dxf>
    <dxf>
      <fill>
        <patternFill>
          <bgColor rgb="FFD7E4BC"/>
        </patternFill>
      </fill>
    </dxf>
    <dxf>
      <fill>
        <patternFill>
          <bgColor rgb="FFFFFF00"/>
        </patternFill>
      </fill>
    </dxf>
    <dxf>
      <fill>
        <patternFill>
          <bgColor rgb="FFFAC090"/>
        </patternFill>
      </fill>
    </dxf>
    <dxf>
      <fill>
        <patternFill>
          <bgColor rgb="FF75923C"/>
        </patternFill>
      </fill>
    </dxf>
    <dxf>
      <fill>
        <patternFill>
          <bgColor rgb="FFF2DBDA"/>
        </patternFill>
      </fill>
    </dxf>
    <dxf>
      <fill>
        <patternFill>
          <bgColor rgb="FFF2DBDA"/>
        </patternFill>
      </fill>
    </dxf>
    <dxf>
      <fill>
        <patternFill>
          <bgColor rgb="FFD7E4BC"/>
        </patternFill>
      </fill>
    </dxf>
    <dxf>
      <fill>
        <patternFill>
          <bgColor rgb="FFE5E0EC"/>
        </patternFill>
      </fill>
    </dxf>
    <dxf>
      <fill>
        <patternFill>
          <bgColor rgb="FF31849B"/>
        </patternFill>
      </fill>
    </dxf>
    <dxf>
      <fill>
        <patternFill>
          <bgColor rgb="FFFFFF00"/>
        </patternFill>
      </fill>
    </dxf>
    <dxf>
      <fill>
        <patternFill>
          <bgColor rgb="FFD7E4BC"/>
        </patternFill>
      </fill>
    </dxf>
    <dxf>
      <fill>
        <patternFill>
          <bgColor rgb="FFFCD5B4"/>
        </patternFill>
      </fill>
    </dxf>
    <dxf>
      <fill>
        <patternFill>
          <bgColor rgb="FFFFFF00"/>
        </patternFill>
      </fill>
    </dxf>
    <dxf>
      <fill>
        <patternFill>
          <bgColor rgb="FFEAF1DD"/>
        </patternFill>
      </fill>
    </dxf>
    <dxf>
      <fill>
        <patternFill>
          <bgColor rgb="FFFAC090"/>
        </patternFill>
      </fill>
    </dxf>
    <dxf>
      <fill>
        <patternFill>
          <bgColor rgb="FFFDE9D9"/>
        </patternFill>
      </fill>
    </dxf>
    <dxf>
      <fill>
        <patternFill>
          <bgColor rgb="FF31849B"/>
        </patternFill>
      </fill>
    </dxf>
    <dxf>
      <fill>
        <patternFill>
          <bgColor rgb="FFB6DDE8"/>
        </patternFill>
      </fill>
    </dxf>
    <dxf>
      <fill>
        <patternFill>
          <bgColor rgb="FFFCD5B4"/>
        </patternFill>
      </fill>
    </dxf>
    <dxf>
      <fill>
        <patternFill>
          <bgColor rgb="FFDBEEF3"/>
        </patternFill>
      </fill>
    </dxf>
    <dxf>
      <fill>
        <patternFill>
          <bgColor rgb="FFB2A1C7"/>
        </patternFill>
      </fill>
    </dxf>
    <dxf>
      <fill>
        <patternFill>
          <bgColor rgb="FFCCC0DA"/>
        </patternFill>
      </fill>
    </dxf>
    <dxf>
      <fill>
        <patternFill>
          <bgColor rgb="FFE46D0A"/>
        </patternFill>
      </fill>
    </dxf>
    <dxf>
      <fill>
        <patternFill>
          <bgColor rgb="FFFAC090"/>
        </patternFill>
      </fill>
    </dxf>
    <dxf>
      <fill>
        <patternFill>
          <bgColor rgb="FFDBEEF3"/>
        </patternFill>
      </fill>
    </dxf>
    <dxf>
      <fill>
        <patternFill>
          <bgColor rgb="FF60497B"/>
        </patternFill>
      </fill>
    </dxf>
    <dxf>
      <fill>
        <patternFill>
          <bgColor rgb="FF75923C"/>
        </patternFill>
      </fill>
    </dxf>
    <dxf>
      <fill>
        <patternFill>
          <bgColor rgb="FFC2D69A"/>
        </patternFill>
      </fill>
    </dxf>
    <dxf>
      <fill>
        <patternFill>
          <bgColor rgb="FFD7E4BC"/>
        </patternFill>
      </fill>
    </dxf>
    <dxf>
      <fill>
        <patternFill>
          <bgColor rgb="FFEAF1DD"/>
        </patternFill>
      </fill>
    </dxf>
    <dxf>
      <fill>
        <patternFill>
          <bgColor rgb="FFFFFF00"/>
        </patternFill>
      </fill>
    </dxf>
    <dxf>
      <fill>
        <patternFill>
          <bgColor rgb="FFB6DDE8"/>
        </patternFill>
      </fill>
    </dxf>
    <dxf>
      <fill>
        <patternFill>
          <bgColor rgb="FFE5E0EC"/>
        </patternFill>
      </fill>
    </dxf>
    <dxf>
      <fill>
        <patternFill>
          <bgColor rgb="FF75923C"/>
        </patternFill>
      </fill>
    </dxf>
    <dxf>
      <fill>
        <patternFill>
          <bgColor rgb="FF60497B"/>
        </patternFill>
      </fill>
    </dxf>
    <dxf>
      <fill>
        <patternFill>
          <bgColor rgb="FFB2A1C7"/>
        </patternFill>
      </fill>
    </dxf>
    <dxf>
      <fill>
        <patternFill>
          <bgColor rgb="FFCCC0DA"/>
        </patternFill>
      </fill>
    </dxf>
    <dxf>
      <fill>
        <patternFill>
          <bgColor rgb="FFE5E0EC"/>
        </patternFill>
      </fill>
    </dxf>
    <dxf>
      <fill>
        <patternFill>
          <bgColor rgb="FFC2D69A"/>
        </patternFill>
      </fill>
    </dxf>
    <dxf>
      <fill>
        <patternFill>
          <bgColor rgb="FF31849B"/>
        </patternFill>
      </fill>
    </dxf>
    <dxf>
      <fill>
        <patternFill>
          <bgColor rgb="FF974807"/>
        </patternFill>
      </fill>
    </dxf>
    <dxf>
      <fill>
        <patternFill>
          <bgColor rgb="FFC2D69A"/>
        </patternFill>
      </fill>
    </dxf>
    <dxf>
      <fill>
        <patternFill>
          <bgColor rgb="FF974807"/>
        </patternFill>
      </fill>
    </dxf>
    <dxf>
      <fill>
        <patternFill>
          <bgColor rgb="FFD7E4BC"/>
        </patternFill>
      </fill>
    </dxf>
    <dxf>
      <fill>
        <patternFill>
          <bgColor rgb="FFF2DBDA"/>
        </patternFill>
      </fill>
    </dxf>
    <dxf>
      <fill>
        <patternFill>
          <bgColor rgb="FFCCC0DA"/>
        </patternFill>
      </fill>
    </dxf>
    <dxf>
      <fill>
        <patternFill>
          <bgColor rgb="FFE5E0EC"/>
        </patternFill>
      </fill>
    </dxf>
    <dxf>
      <fill>
        <patternFill>
          <bgColor rgb="FF75923C"/>
        </patternFill>
      </fill>
    </dxf>
    <dxf>
      <fill>
        <patternFill>
          <bgColor rgb="FFFFFF00"/>
        </patternFill>
      </fill>
    </dxf>
    <dxf>
      <fill>
        <patternFill>
          <bgColor rgb="FFD99593"/>
        </patternFill>
      </fill>
    </dxf>
    <dxf>
      <fill>
        <patternFill>
          <bgColor rgb="FFB6DDE8"/>
        </patternFill>
      </fill>
    </dxf>
    <dxf>
      <fill>
        <patternFill>
          <bgColor rgb="FFDBEEF3"/>
        </patternFill>
      </fill>
    </dxf>
    <dxf>
      <fill>
        <patternFill>
          <bgColor rgb="FF60497B"/>
        </patternFill>
      </fill>
    </dxf>
    <dxf>
      <fill>
        <patternFill>
          <bgColor rgb="FFB2A1C7"/>
        </patternFill>
      </fill>
    </dxf>
    <dxf>
      <fill>
        <patternFill>
          <bgColor rgb="FFCCC0DA"/>
        </patternFill>
      </fill>
    </dxf>
    <dxf>
      <fill>
        <patternFill>
          <bgColor rgb="FFE5E0EC"/>
        </patternFill>
      </fill>
    </dxf>
    <dxf>
      <fill>
        <patternFill>
          <bgColor rgb="FF75923C"/>
        </patternFill>
      </fill>
    </dxf>
    <dxf>
      <fill>
        <patternFill>
          <bgColor rgb="FFC2D69A"/>
        </patternFill>
      </fill>
    </dxf>
    <dxf>
      <fill>
        <patternFill>
          <bgColor rgb="FFD7E4BC"/>
        </patternFill>
      </fill>
    </dxf>
    <dxf>
      <fill>
        <patternFill>
          <bgColor rgb="FFDBE5F1"/>
        </patternFill>
      </fill>
    </dxf>
    <dxf>
      <fill>
        <patternFill>
          <bgColor rgb="FFB8CCE4"/>
        </patternFill>
      </fill>
    </dxf>
    <dxf>
      <fill>
        <patternFill>
          <bgColor rgb="FF95B3D7"/>
        </patternFill>
      </fill>
    </dxf>
    <dxf>
      <fill>
        <patternFill>
          <bgColor rgb="FF376091"/>
        </patternFill>
      </fill>
    </dxf>
    <dxf>
      <fill>
        <patternFill>
          <bgColor rgb="FFF2DBDA"/>
        </patternFill>
      </fill>
    </dxf>
    <dxf>
      <fill>
        <patternFill>
          <bgColor rgb="FFE5B8B7"/>
        </patternFill>
      </fill>
    </dxf>
    <dxf>
      <fill>
        <patternFill>
          <bgColor rgb="FFD99593"/>
        </patternFill>
      </fill>
    </dxf>
    <dxf>
      <fill>
        <patternFill>
          <bgColor rgb="FFEAF1DD"/>
        </patternFill>
      </fill>
    </dxf>
    <dxf>
      <fill>
        <patternFill>
          <bgColor rgb="FFD7E4BC"/>
        </patternFill>
      </fill>
    </dxf>
    <dxf>
      <fill>
        <patternFill>
          <bgColor rgb="FFC2D69A"/>
        </patternFill>
      </fill>
    </dxf>
    <dxf>
      <fill>
        <patternFill>
          <bgColor rgb="FF75923C"/>
        </patternFill>
      </fill>
    </dxf>
    <dxf>
      <fill>
        <patternFill>
          <bgColor rgb="FFE5E0EC"/>
        </patternFill>
      </fill>
    </dxf>
    <dxf>
      <fill>
        <patternFill>
          <bgColor rgb="FFCCC0DA"/>
        </patternFill>
      </fill>
    </dxf>
    <dxf>
      <fill>
        <patternFill>
          <bgColor rgb="FFB2A1C7"/>
        </patternFill>
      </fill>
    </dxf>
    <dxf>
      <fill>
        <patternFill>
          <bgColor rgb="FFFDE9D9"/>
        </patternFill>
      </fill>
    </dxf>
    <dxf>
      <fill>
        <patternFill>
          <bgColor rgb="FFFCD5B4"/>
        </patternFill>
      </fill>
    </dxf>
    <dxf>
      <fill>
        <patternFill>
          <bgColor rgb="FFFAC090"/>
        </patternFill>
      </fill>
    </dxf>
    <dxf>
      <fill>
        <patternFill>
          <bgColor rgb="FF60497B"/>
        </patternFill>
      </fill>
    </dxf>
    <dxf>
      <fill>
        <patternFill>
          <bgColor rgb="FFD7E4BC"/>
        </patternFill>
      </fill>
    </dxf>
    <dxf>
      <fill>
        <patternFill>
          <bgColor rgb="FFC2D69A"/>
        </patternFill>
      </fill>
    </dxf>
    <dxf>
      <fill>
        <patternFill>
          <bgColor rgb="FF75923C"/>
        </patternFill>
      </fill>
    </dxf>
    <dxf>
      <fill>
        <patternFill>
          <bgColor rgb="FF974807"/>
        </patternFill>
      </fill>
    </dxf>
    <dxf>
      <fill>
        <patternFill>
          <bgColor rgb="FFE46D0A"/>
        </patternFill>
      </fill>
    </dxf>
    <dxf>
      <fill>
        <patternFill>
          <bgColor rgb="FFFAC090"/>
        </patternFill>
      </fill>
    </dxf>
    <dxf>
      <fill>
        <patternFill>
          <bgColor rgb="FFFCD5B4"/>
        </patternFill>
      </fill>
    </dxf>
    <dxf>
      <fill>
        <patternFill>
          <bgColor rgb="FFFDE9D9"/>
        </patternFill>
      </fill>
    </dxf>
    <dxf>
      <fill>
        <patternFill>
          <bgColor rgb="FF31849B"/>
        </patternFill>
      </fill>
    </dxf>
    <dxf>
      <fill>
        <patternFill>
          <bgColor rgb="FFB6DDE8"/>
        </patternFill>
      </fill>
    </dxf>
    <dxf>
      <fill>
        <patternFill>
          <bgColor rgb="FFDBEEF3"/>
        </patternFill>
      </fill>
    </dxf>
    <dxf>
      <fill>
        <patternFill>
          <bgColor rgb="FF60497B"/>
        </patternFill>
      </fill>
    </dxf>
    <dxf>
      <fill>
        <patternFill>
          <bgColor rgb="FFB2A1C7"/>
        </patternFill>
      </fill>
    </dxf>
    <dxf>
      <fill>
        <patternFill>
          <bgColor rgb="FFCCC0DA"/>
        </patternFill>
      </fill>
    </dxf>
    <dxf>
      <fill>
        <patternFill>
          <bgColor rgb="FFE5E0EC"/>
        </patternFill>
      </fill>
    </dxf>
    <dxf>
      <fill>
        <patternFill>
          <bgColor rgb="FF75923C"/>
        </patternFill>
      </fill>
    </dxf>
    <dxf>
      <fill>
        <patternFill>
          <bgColor rgb="FFC2D69A"/>
        </patternFill>
      </fill>
    </dxf>
    <dxf>
      <fill>
        <patternFill>
          <bgColor rgb="FFEAF1DD"/>
        </patternFill>
      </fill>
    </dxf>
    <dxf>
      <fill>
        <patternFill>
          <bgColor rgb="FFFFFF00"/>
        </patternFill>
      </fill>
    </dxf>
    <dxf>
      <fill>
        <patternFill>
          <bgColor rgb="FFF2DBDA"/>
        </patternFill>
      </fill>
    </dxf>
    <dxf>
      <fill>
        <patternFill>
          <bgColor rgb="FFD99593"/>
        </patternFill>
      </fill>
    </dxf>
    <dxf>
      <fill>
        <patternFill>
          <bgColor rgb="FFFFFF00"/>
        </patternFill>
      </fill>
    </dxf>
    <dxf>
      <fill>
        <patternFill>
          <bgColor rgb="FFEAF1DD"/>
        </patternFill>
      </fill>
    </dxf>
    <dxf>
      <fill>
        <patternFill>
          <bgColor rgb="FFD7E4BC"/>
        </patternFill>
      </fill>
    </dxf>
    <dxf>
      <fill>
        <patternFill>
          <bgColor rgb="FF75923C"/>
        </patternFill>
      </fill>
    </dxf>
    <dxf>
      <fill>
        <patternFill>
          <bgColor rgb="FFDBEEF3"/>
        </patternFill>
      </fill>
    </dxf>
    <dxf>
      <fill>
        <patternFill>
          <bgColor rgb="FFE5E0EC"/>
        </patternFill>
      </fill>
    </dxf>
    <dxf>
      <fill>
        <patternFill>
          <bgColor rgb="FF60497B"/>
        </patternFill>
      </fill>
    </dxf>
    <dxf>
      <fill>
        <patternFill>
          <bgColor rgb="FFB2A1C7"/>
        </patternFill>
      </fill>
    </dxf>
    <dxf>
      <fill>
        <patternFill>
          <bgColor rgb="FFE46D0A"/>
        </patternFill>
      </fill>
    </dxf>
    <dxf>
      <fill>
        <patternFill>
          <bgColor rgb="FFFAC090"/>
        </patternFill>
      </fill>
    </dxf>
    <dxf>
      <fill>
        <patternFill>
          <bgColor rgb="FFFCD5B4"/>
        </patternFill>
      </fill>
    </dxf>
    <dxf>
      <fill>
        <patternFill>
          <bgColor rgb="FFFDE9D9"/>
        </patternFill>
      </fill>
    </dxf>
    <dxf>
      <fill>
        <patternFill>
          <bgColor rgb="FF31849B"/>
        </patternFill>
      </fill>
    </dxf>
    <dxf>
      <fill>
        <patternFill>
          <bgColor rgb="FFFAC090"/>
        </patternFill>
      </fill>
    </dxf>
    <dxf>
      <fill>
        <patternFill>
          <bgColor rgb="FFFCD5B4"/>
        </patternFill>
      </fill>
    </dxf>
    <dxf>
      <fill>
        <patternFill>
          <bgColor rgb="FFFDE9D9"/>
        </patternFill>
      </fill>
    </dxf>
    <dxf>
      <fill>
        <patternFill>
          <bgColor rgb="FFF2DBDA"/>
        </patternFill>
      </fill>
    </dxf>
    <dxf>
      <fill>
        <patternFill>
          <bgColor rgb="FF31849B"/>
        </patternFill>
      </fill>
    </dxf>
    <dxf>
      <fill>
        <patternFill>
          <bgColor rgb="FF974807"/>
        </patternFill>
      </fill>
    </dxf>
    <dxf>
      <fill>
        <patternFill>
          <bgColor rgb="FF974807"/>
        </patternFill>
      </fill>
    </dxf>
    <dxf>
      <fill>
        <patternFill>
          <bgColor rgb="FFDBEEF3"/>
        </patternFill>
      </fill>
    </dxf>
    <dxf>
      <fill>
        <patternFill>
          <bgColor rgb="FF60497B"/>
        </patternFill>
      </fill>
    </dxf>
    <dxf>
      <fill>
        <patternFill>
          <bgColor rgb="FFB2A1C7"/>
        </patternFill>
      </fill>
    </dxf>
    <dxf>
      <fill>
        <patternFill>
          <bgColor rgb="FFCCC0DA"/>
        </patternFill>
      </fill>
    </dxf>
    <dxf>
      <fill>
        <patternFill>
          <bgColor rgb="FF974807"/>
        </patternFill>
      </fill>
    </dxf>
    <dxf>
      <fill>
        <patternFill>
          <bgColor rgb="FFCCC0DA"/>
        </patternFill>
      </fill>
    </dxf>
    <dxf>
      <fill>
        <patternFill>
          <bgColor rgb="FFCCC0DA"/>
        </patternFill>
      </fill>
    </dxf>
    <dxf>
      <fill>
        <patternFill>
          <bgColor rgb="FFFFFF00"/>
        </patternFill>
      </fill>
    </dxf>
    <dxf>
      <fill>
        <patternFill>
          <bgColor rgb="FFFAC090"/>
        </patternFill>
      </fill>
    </dxf>
    <dxf>
      <fill>
        <patternFill>
          <bgColor rgb="FFEAF1DD"/>
        </patternFill>
      </fill>
    </dxf>
    <dxf>
      <fill>
        <patternFill>
          <bgColor rgb="FFB2A1C7"/>
        </patternFill>
      </fill>
    </dxf>
    <dxf>
      <fill>
        <patternFill>
          <bgColor rgb="FFCCC0DA"/>
        </patternFill>
      </fill>
    </dxf>
    <dxf>
      <fill>
        <patternFill>
          <bgColor rgb="FF75923C"/>
        </patternFill>
      </fill>
    </dxf>
    <dxf>
      <fill>
        <patternFill>
          <bgColor rgb="FFCCC0DA"/>
        </patternFill>
      </fill>
    </dxf>
    <dxf>
      <fill>
        <patternFill>
          <bgColor rgb="FFD7E4BC"/>
        </patternFill>
      </fill>
    </dxf>
    <dxf>
      <fill>
        <patternFill>
          <bgColor rgb="FFF2DBDA"/>
        </patternFill>
      </fill>
    </dxf>
    <dxf>
      <fill>
        <patternFill>
          <bgColor rgb="FFEAF1DD"/>
        </patternFill>
      </fill>
    </dxf>
    <dxf>
      <fill>
        <patternFill>
          <bgColor rgb="FF60497B"/>
        </patternFill>
      </fill>
    </dxf>
    <dxf>
      <fill>
        <patternFill>
          <bgColor rgb="FFE5E0EC"/>
        </patternFill>
      </fill>
    </dxf>
    <dxf>
      <fill>
        <patternFill>
          <bgColor rgb="FFE46D0A"/>
        </patternFill>
      </fill>
    </dxf>
    <dxf>
      <fill>
        <patternFill>
          <bgColor rgb="FF31849B"/>
        </patternFill>
      </fill>
    </dxf>
    <dxf>
      <fill>
        <patternFill>
          <bgColor rgb="FFB2A1C7"/>
        </patternFill>
      </fill>
    </dxf>
    <dxf>
      <fill>
        <patternFill>
          <bgColor rgb="FFC2D69A"/>
        </patternFill>
      </fill>
    </dxf>
    <dxf>
      <fill>
        <patternFill>
          <bgColor rgb="FFD99593"/>
        </patternFill>
      </fill>
    </dxf>
    <dxf>
      <fill>
        <patternFill>
          <bgColor rgb="FFFAC090"/>
        </patternFill>
      </fill>
    </dxf>
    <dxf>
      <fill>
        <patternFill>
          <bgColor rgb="FFFCD5B4"/>
        </patternFill>
      </fill>
    </dxf>
    <dxf>
      <fill>
        <patternFill>
          <bgColor rgb="FFB6DDE8"/>
        </patternFill>
      </fill>
    </dxf>
    <dxf>
      <fill>
        <patternFill>
          <bgColor rgb="FFDBEEF3"/>
        </patternFill>
      </fill>
    </dxf>
    <dxf>
      <fill>
        <patternFill>
          <bgColor rgb="FFCCC0DA"/>
        </patternFill>
      </fill>
    </dxf>
    <dxf>
      <fill>
        <patternFill>
          <bgColor rgb="FFE5E0EC"/>
        </patternFill>
      </fill>
    </dxf>
    <dxf>
      <fill>
        <patternFill>
          <bgColor rgb="FFD7E4BC"/>
        </patternFill>
      </fill>
    </dxf>
    <dxf>
      <fill>
        <patternFill>
          <bgColor rgb="FFFDE9D9"/>
        </patternFill>
      </fill>
    </dxf>
    <dxf>
      <fill>
        <patternFill>
          <bgColor rgb="FF75923C"/>
        </patternFill>
      </fill>
    </dxf>
    <dxf>
      <fill>
        <patternFill>
          <bgColor rgb="FFC2D69A"/>
        </patternFill>
      </fill>
    </dxf>
    <dxf>
      <fill>
        <patternFill>
          <bgColor rgb="FFEAF1DD"/>
        </patternFill>
      </fill>
    </dxf>
    <dxf>
      <fill>
        <patternFill>
          <bgColor rgb="FFE46D0A"/>
        </patternFill>
      </fill>
    </dxf>
    <dxf>
      <fill>
        <patternFill>
          <bgColor rgb="FF75923C"/>
        </patternFill>
      </fill>
    </dxf>
    <dxf>
      <fill>
        <patternFill>
          <bgColor rgb="FFCCC0DA"/>
        </patternFill>
      </fill>
    </dxf>
    <dxf>
      <fill>
        <patternFill>
          <bgColor rgb="FFB2A1C7"/>
        </patternFill>
      </fill>
    </dxf>
    <dxf>
      <fill>
        <patternFill>
          <bgColor rgb="FF974807"/>
        </patternFill>
      </fill>
    </dxf>
    <dxf>
      <fill>
        <patternFill>
          <bgColor rgb="FFF2DBDA"/>
        </patternFill>
      </fill>
    </dxf>
    <dxf>
      <fill>
        <patternFill>
          <bgColor rgb="FFD99593"/>
        </patternFill>
      </fill>
    </dxf>
    <dxf>
      <fill>
        <patternFill>
          <bgColor rgb="FFD7E4BC"/>
        </patternFill>
      </fill>
    </dxf>
    <dxf>
      <fill>
        <patternFill>
          <bgColor rgb="FFC2D69A"/>
        </patternFill>
      </fill>
    </dxf>
    <dxf>
      <fill>
        <patternFill>
          <bgColor rgb="FFE5E0EC"/>
        </patternFill>
      </fill>
    </dxf>
    <dxf>
      <fill>
        <patternFill>
          <bgColor rgb="FFEAF1DD"/>
        </patternFill>
      </fill>
    </dxf>
    <dxf>
      <fill>
        <patternFill>
          <bgColor rgb="FFFFFF00"/>
        </patternFill>
      </fill>
    </dxf>
    <dxf>
      <fill>
        <patternFill>
          <bgColor rgb="FFD99593"/>
        </patternFill>
      </fill>
    </dxf>
    <dxf>
      <fill>
        <patternFill>
          <bgColor rgb="FFF2DBDA"/>
        </patternFill>
      </fill>
    </dxf>
    <dxf>
      <fill>
        <patternFill>
          <bgColor rgb="FF31849B"/>
        </patternFill>
      </fill>
    </dxf>
    <dxf>
      <fill>
        <patternFill>
          <bgColor rgb="FFB6DDE8"/>
        </patternFill>
      </fill>
    </dxf>
    <dxf>
      <fill>
        <patternFill>
          <bgColor rgb="FFDBEEF3"/>
        </patternFill>
      </fill>
    </dxf>
    <dxf>
      <fill>
        <patternFill>
          <bgColor rgb="FF60497B"/>
        </patternFill>
      </fill>
    </dxf>
    <dxf>
      <fill>
        <patternFill>
          <bgColor rgb="FFB2A1C7"/>
        </patternFill>
      </fill>
    </dxf>
    <dxf>
      <fill>
        <patternFill>
          <bgColor rgb="FFCCC0DA"/>
        </patternFill>
      </fill>
    </dxf>
    <dxf>
      <fill>
        <patternFill>
          <bgColor rgb="FFE5E0EC"/>
        </patternFill>
      </fill>
    </dxf>
    <dxf>
      <fill>
        <patternFill>
          <bgColor rgb="FFD7E4BC"/>
        </patternFill>
      </fill>
    </dxf>
    <dxf>
      <fill>
        <patternFill>
          <bgColor rgb="FFEAF1DD"/>
        </patternFill>
      </fill>
    </dxf>
    <dxf>
      <fill>
        <patternFill>
          <bgColor rgb="FFFFFF00"/>
        </patternFill>
      </fill>
    </dxf>
    <dxf>
      <fill>
        <patternFill>
          <bgColor rgb="FFD99593"/>
        </patternFill>
      </fill>
    </dxf>
    <dxf>
      <fill>
        <patternFill>
          <bgColor rgb="FFFCD5B4"/>
        </patternFill>
      </fill>
    </dxf>
    <dxf>
      <fill>
        <patternFill>
          <bgColor rgb="FFFDE9D9"/>
        </patternFill>
      </fill>
    </dxf>
    <dxf>
      <fill>
        <patternFill>
          <bgColor rgb="FFE46D0A"/>
        </patternFill>
      </fill>
    </dxf>
    <dxf>
      <fill>
        <patternFill>
          <bgColor rgb="FFFAC090"/>
        </patternFill>
      </fill>
    </dxf>
    <dxf>
      <fill>
        <patternFill>
          <bgColor rgb="FFEAF1DD"/>
        </patternFill>
      </fill>
    </dxf>
    <dxf>
      <fill>
        <patternFill>
          <bgColor rgb="FFFFFF00"/>
        </patternFill>
      </fill>
    </dxf>
    <dxf>
      <fill>
        <patternFill>
          <bgColor rgb="FF974807"/>
        </patternFill>
      </fill>
    </dxf>
    <dxf>
      <fill>
        <patternFill>
          <bgColor rgb="FFE46D0A"/>
        </patternFill>
      </fill>
    </dxf>
    <dxf>
      <fill>
        <patternFill>
          <bgColor rgb="FFD7E4BC"/>
        </patternFill>
      </fill>
    </dxf>
    <dxf>
      <fill>
        <patternFill>
          <bgColor rgb="FFFFFF00"/>
        </patternFill>
      </fill>
    </dxf>
    <dxf>
      <fill>
        <patternFill>
          <bgColor rgb="FFC2D69A"/>
        </patternFill>
      </fill>
    </dxf>
    <dxf>
      <fill>
        <patternFill>
          <bgColor rgb="FFF2DBDA"/>
        </patternFill>
      </fill>
    </dxf>
    <dxf>
      <fill>
        <patternFill>
          <bgColor rgb="FFD99593"/>
        </patternFill>
      </fill>
    </dxf>
    <dxf>
      <fill>
        <patternFill>
          <bgColor rgb="FFFFFF00"/>
        </patternFill>
      </fill>
    </dxf>
    <dxf>
      <fill>
        <patternFill>
          <bgColor rgb="FFEAF1DD"/>
        </patternFill>
      </fill>
    </dxf>
    <dxf>
      <fill>
        <patternFill>
          <bgColor rgb="FFD99593"/>
        </patternFill>
      </fill>
    </dxf>
    <dxf>
      <fill>
        <patternFill>
          <bgColor rgb="FFC2D69A"/>
        </patternFill>
      </fill>
    </dxf>
    <dxf>
      <fill>
        <patternFill>
          <bgColor rgb="FFDBEEF3"/>
        </patternFill>
      </fill>
    </dxf>
    <dxf>
      <fill>
        <patternFill>
          <bgColor rgb="FF60497B"/>
        </patternFill>
      </fill>
    </dxf>
    <dxf>
      <fill>
        <patternFill>
          <bgColor rgb="FFB2A1C7"/>
        </patternFill>
      </fill>
    </dxf>
    <dxf>
      <fill>
        <patternFill>
          <bgColor rgb="FFCCC0DA"/>
        </patternFill>
      </fill>
    </dxf>
    <dxf>
      <fill>
        <patternFill>
          <bgColor rgb="FFE5E0EC"/>
        </patternFill>
      </fill>
    </dxf>
    <dxf>
      <fill>
        <patternFill>
          <bgColor rgb="FFE46D0A"/>
        </patternFill>
      </fill>
    </dxf>
    <dxf>
      <fill>
        <patternFill>
          <bgColor rgb="FFEAF1DD"/>
        </patternFill>
      </fill>
    </dxf>
    <dxf>
      <fill>
        <patternFill>
          <bgColor rgb="FFB6DDE8"/>
        </patternFill>
      </fill>
    </dxf>
    <dxf>
      <fill>
        <patternFill>
          <bgColor rgb="FFD7E4BC"/>
        </patternFill>
      </fill>
    </dxf>
    <dxf>
      <fill>
        <patternFill>
          <bgColor rgb="FF31849B"/>
        </patternFill>
      </fill>
    </dxf>
    <dxf>
      <fill>
        <patternFill>
          <bgColor rgb="FFFCD5B4"/>
        </patternFill>
      </fill>
    </dxf>
    <dxf>
      <fill>
        <patternFill>
          <bgColor rgb="FFFDE9D9"/>
        </patternFill>
      </fill>
    </dxf>
    <dxf>
      <fill>
        <patternFill>
          <bgColor rgb="FFC2D69A"/>
        </patternFill>
      </fill>
    </dxf>
    <dxf>
      <fill>
        <patternFill>
          <bgColor rgb="FFEAF1DD"/>
        </patternFill>
      </fill>
    </dxf>
    <dxf>
      <fill>
        <patternFill>
          <bgColor rgb="FFB6DDE8"/>
        </patternFill>
      </fill>
    </dxf>
    <dxf>
      <fill>
        <patternFill>
          <bgColor rgb="FFDBEEF3"/>
        </patternFill>
      </fill>
    </dxf>
    <dxf>
      <fill>
        <patternFill>
          <bgColor rgb="FF60497B"/>
        </patternFill>
      </fill>
    </dxf>
    <dxf>
      <fill>
        <patternFill>
          <bgColor rgb="FFB2A1C7"/>
        </patternFill>
      </fill>
    </dxf>
    <dxf>
      <fill>
        <patternFill>
          <bgColor rgb="FFCCC0DA"/>
        </patternFill>
      </fill>
    </dxf>
    <dxf>
      <fill>
        <patternFill>
          <bgColor rgb="FFE5E0EC"/>
        </patternFill>
      </fill>
    </dxf>
    <dxf>
      <fill>
        <patternFill>
          <bgColor rgb="FF75923C"/>
        </patternFill>
      </fill>
    </dxf>
    <dxf>
      <fill>
        <patternFill>
          <bgColor rgb="FFD7E4BC"/>
        </patternFill>
      </fill>
    </dxf>
    <dxf>
      <fill>
        <patternFill>
          <bgColor rgb="FFF2DBDA"/>
        </patternFill>
      </fill>
    </dxf>
    <dxf>
      <fill>
        <patternFill>
          <bgColor rgb="FFFFFF00"/>
        </patternFill>
      </fill>
    </dxf>
    <dxf>
      <fill>
        <patternFill>
          <bgColor rgb="FFFCD5B4"/>
        </patternFill>
      </fill>
    </dxf>
    <dxf>
      <fill>
        <patternFill>
          <bgColor rgb="FFFDE9D9"/>
        </patternFill>
      </fill>
    </dxf>
    <dxf>
      <fill>
        <patternFill>
          <bgColor rgb="FF31849B"/>
        </patternFill>
      </fill>
    </dxf>
    <dxf>
      <fill>
        <patternFill>
          <bgColor rgb="FFC2D69A"/>
        </patternFill>
      </fill>
    </dxf>
    <dxf>
      <fill>
        <patternFill>
          <bgColor rgb="FFD99593"/>
        </patternFill>
      </fill>
    </dxf>
    <dxf>
      <fill>
        <patternFill>
          <bgColor rgb="FFF2DBDA"/>
        </patternFill>
      </fill>
    </dxf>
    <dxf>
      <fill>
        <patternFill>
          <bgColor rgb="FFD7E4BC"/>
        </patternFill>
      </fill>
    </dxf>
    <dxf>
      <fill>
        <patternFill>
          <bgColor rgb="FFB2A1C7"/>
        </patternFill>
      </fill>
    </dxf>
    <dxf>
      <fill>
        <patternFill>
          <bgColor rgb="FFFFFF00"/>
        </patternFill>
      </fill>
    </dxf>
    <dxf>
      <fill>
        <patternFill>
          <bgColor rgb="FFFAC090"/>
        </patternFill>
      </fill>
    </dxf>
    <dxf>
      <fill>
        <patternFill>
          <bgColor rgb="FF75923C"/>
        </patternFill>
      </fill>
    </dxf>
    <dxf>
      <fill>
        <patternFill>
          <bgColor rgb="FFFCD5B4"/>
        </patternFill>
      </fill>
    </dxf>
    <dxf>
      <fill>
        <patternFill>
          <bgColor rgb="FFFDE9D9"/>
        </patternFill>
      </fill>
    </dxf>
    <dxf>
      <fill>
        <patternFill>
          <bgColor rgb="FF31849B"/>
        </patternFill>
      </fill>
    </dxf>
    <dxf>
      <fill>
        <patternFill>
          <bgColor rgb="FFCCC0DA"/>
        </patternFill>
      </fill>
    </dxf>
    <dxf>
      <fill>
        <patternFill>
          <bgColor rgb="FFB6DDE8"/>
        </patternFill>
      </fill>
    </dxf>
    <dxf>
      <fill>
        <patternFill>
          <bgColor rgb="FFDBEEF3"/>
        </patternFill>
      </fill>
    </dxf>
    <dxf>
      <fill>
        <patternFill>
          <bgColor rgb="FF60497B"/>
        </patternFill>
      </fill>
    </dxf>
    <dxf>
      <fill>
        <patternFill>
          <bgColor rgb="FFE5E0EC"/>
        </patternFill>
      </fill>
    </dxf>
    <dxf>
      <fill>
        <patternFill>
          <bgColor rgb="FFC2D69A"/>
        </patternFill>
      </fill>
    </dxf>
    <dxf>
      <fill>
        <patternFill>
          <bgColor rgb="FF974807"/>
        </patternFill>
      </fill>
    </dxf>
    <dxf>
      <fill>
        <patternFill>
          <bgColor rgb="FFB6DDE8"/>
        </patternFill>
      </fill>
    </dxf>
    <dxf>
      <fill>
        <patternFill>
          <bgColor rgb="FFE5E0EC"/>
        </patternFill>
      </fill>
    </dxf>
    <dxf>
      <fill>
        <patternFill>
          <bgColor rgb="FF75923C"/>
        </patternFill>
      </fill>
    </dxf>
    <dxf>
      <fill>
        <patternFill>
          <bgColor rgb="FFB6DDE8"/>
        </patternFill>
      </fill>
    </dxf>
    <dxf>
      <fill>
        <patternFill>
          <bgColor rgb="FFCCC0DA"/>
        </patternFill>
      </fill>
    </dxf>
    <dxf>
      <fill>
        <patternFill>
          <bgColor rgb="FFB2A1C7"/>
        </patternFill>
      </fill>
    </dxf>
    <dxf>
      <fill>
        <patternFill>
          <bgColor rgb="FFE5E0EC"/>
        </patternFill>
      </fill>
    </dxf>
    <dxf>
      <fill>
        <patternFill>
          <bgColor rgb="FFC2D69A"/>
        </patternFill>
      </fill>
    </dxf>
    <dxf>
      <fill>
        <patternFill>
          <bgColor rgb="FF31849B"/>
        </patternFill>
      </fill>
    </dxf>
    <dxf>
      <fill>
        <patternFill>
          <bgColor rgb="FF75923C"/>
        </patternFill>
      </fill>
    </dxf>
    <dxf>
      <fill>
        <patternFill>
          <bgColor rgb="FFD7E4BC"/>
        </patternFill>
      </fill>
    </dxf>
    <dxf>
      <fill>
        <patternFill>
          <bgColor rgb="FFC2D69A"/>
        </patternFill>
      </fill>
    </dxf>
    <dxf>
      <fill>
        <patternFill>
          <bgColor rgb="FFE46D0A"/>
        </patternFill>
      </fill>
    </dxf>
    <dxf>
      <fill>
        <patternFill>
          <bgColor rgb="FFFDE9D9"/>
        </patternFill>
      </fill>
    </dxf>
    <dxf>
      <fill>
        <patternFill>
          <bgColor rgb="FF31849B"/>
        </patternFill>
      </fill>
    </dxf>
    <dxf>
      <fill>
        <patternFill>
          <bgColor rgb="FFB6DDE8"/>
        </patternFill>
      </fill>
    </dxf>
    <dxf>
      <fill>
        <patternFill>
          <bgColor rgb="FFDBEEF3"/>
        </patternFill>
      </fill>
    </dxf>
    <dxf>
      <fill>
        <patternFill>
          <bgColor rgb="FF60497B"/>
        </patternFill>
      </fill>
    </dxf>
    <dxf>
      <fill>
        <patternFill>
          <bgColor rgb="FFB2A1C7"/>
        </patternFill>
      </fill>
    </dxf>
    <dxf>
      <fill>
        <patternFill>
          <bgColor rgb="FFCCC0DA"/>
        </patternFill>
      </fill>
    </dxf>
    <dxf>
      <fill>
        <patternFill>
          <bgColor rgb="FFE5E0EC"/>
        </patternFill>
      </fill>
    </dxf>
    <dxf>
      <fill>
        <patternFill>
          <bgColor rgb="FF75923C"/>
        </patternFill>
      </fill>
    </dxf>
    <dxf>
      <fill>
        <patternFill>
          <bgColor rgb="FFD99593"/>
        </patternFill>
      </fill>
    </dxf>
    <dxf>
      <fill>
        <patternFill>
          <bgColor rgb="FFF2DBDA"/>
        </patternFill>
      </fill>
    </dxf>
    <dxf>
      <fill>
        <patternFill>
          <bgColor rgb="FFE46D0A"/>
        </patternFill>
      </fill>
    </dxf>
    <dxf>
      <fill>
        <patternFill>
          <bgColor rgb="FFEAF1DD"/>
        </patternFill>
      </fill>
    </dxf>
    <dxf>
      <fill>
        <patternFill>
          <bgColor rgb="FF974807"/>
        </patternFill>
      </fill>
    </dxf>
    <dxf>
      <fill>
        <patternFill>
          <bgColor rgb="FFFFFF00"/>
        </patternFill>
      </fill>
    </dxf>
    <dxf>
      <fill>
        <patternFill>
          <bgColor rgb="FFFDE9D9"/>
        </patternFill>
      </fill>
    </dxf>
    <dxf>
      <fill>
        <patternFill>
          <bgColor rgb="FFDBEEF3"/>
        </patternFill>
      </fill>
    </dxf>
    <dxf>
      <fill>
        <patternFill>
          <bgColor rgb="FFFFFF00"/>
        </patternFill>
      </fill>
    </dxf>
    <dxf>
      <fill>
        <patternFill>
          <bgColor rgb="FFE46D0A"/>
        </patternFill>
      </fill>
    </dxf>
    <dxf>
      <fill>
        <patternFill>
          <bgColor rgb="FF31849B"/>
        </patternFill>
      </fill>
    </dxf>
    <dxf>
      <fill>
        <patternFill>
          <bgColor rgb="FF60497B"/>
        </patternFill>
      </fill>
    </dxf>
    <dxf>
      <fill>
        <patternFill>
          <bgColor rgb="FFE5E0EC"/>
        </patternFill>
      </fill>
    </dxf>
    <dxf>
      <fill>
        <patternFill>
          <bgColor rgb="FFFAC090"/>
        </patternFill>
      </fill>
    </dxf>
    <dxf>
      <fill>
        <patternFill>
          <bgColor rgb="FF75923C"/>
        </patternFill>
      </fill>
    </dxf>
    <dxf>
      <fill>
        <patternFill>
          <bgColor rgb="FFEAF1DD"/>
        </patternFill>
      </fill>
    </dxf>
    <dxf>
      <fill>
        <patternFill>
          <bgColor rgb="FFFCD5B4"/>
        </patternFill>
      </fill>
    </dxf>
    <dxf>
      <fill>
        <patternFill>
          <bgColor rgb="FFB6DDE8"/>
        </patternFill>
      </fill>
    </dxf>
    <dxf>
      <fill>
        <patternFill>
          <bgColor rgb="FFB2A1C7"/>
        </patternFill>
      </fill>
    </dxf>
    <dxf>
      <fill>
        <patternFill>
          <bgColor rgb="FFC2D69A"/>
        </patternFill>
      </fill>
    </dxf>
    <dxf>
      <fill>
        <patternFill>
          <bgColor rgb="FFD99593"/>
        </patternFill>
      </fill>
    </dxf>
    <dxf>
      <fill>
        <patternFill>
          <bgColor rgb="FFF2DBDA"/>
        </patternFill>
      </fill>
    </dxf>
    <dxf>
      <fill>
        <patternFill>
          <bgColor rgb="FFD99593"/>
        </patternFill>
      </fill>
    </dxf>
    <dxf>
      <fill>
        <patternFill>
          <bgColor rgb="FFFFFF00"/>
        </patternFill>
      </fill>
    </dxf>
    <dxf>
      <fill>
        <patternFill>
          <bgColor rgb="FFF2DBDA"/>
        </patternFill>
      </fill>
    </dxf>
    <dxf>
      <fill>
        <patternFill>
          <bgColor rgb="FFD99593"/>
        </patternFill>
      </fill>
    </dxf>
    <dxf>
      <fill>
        <patternFill>
          <bgColor rgb="FFF2DBDA"/>
        </patternFill>
      </fill>
    </dxf>
    <dxf>
      <fill>
        <patternFill>
          <bgColor rgb="FF974807"/>
        </patternFill>
      </fill>
    </dxf>
    <dxf>
      <fill>
        <patternFill>
          <bgColor rgb="FFE46D0A"/>
        </patternFill>
      </fill>
    </dxf>
    <dxf>
      <fill>
        <patternFill>
          <bgColor rgb="FFFAC090"/>
        </patternFill>
      </fill>
    </dxf>
    <dxf>
      <fill>
        <patternFill>
          <bgColor rgb="FFFCD5B4"/>
        </patternFill>
      </fill>
    </dxf>
    <dxf>
      <fill>
        <patternFill>
          <bgColor rgb="FFFDE9D9"/>
        </patternFill>
      </fill>
    </dxf>
    <dxf>
      <fill>
        <patternFill>
          <bgColor rgb="FF31849B"/>
        </patternFill>
      </fill>
    </dxf>
    <dxf>
      <fill>
        <patternFill>
          <bgColor rgb="FFB6DDE8"/>
        </patternFill>
      </fill>
    </dxf>
    <dxf>
      <fill>
        <patternFill>
          <bgColor rgb="FFDBEEF3"/>
        </patternFill>
      </fill>
    </dxf>
    <dxf>
      <fill>
        <patternFill>
          <bgColor rgb="FF60497B"/>
        </patternFill>
      </fill>
    </dxf>
    <dxf>
      <fill>
        <patternFill>
          <bgColor rgb="FFB2A1C7"/>
        </patternFill>
      </fill>
    </dxf>
    <dxf>
      <fill>
        <patternFill>
          <bgColor rgb="FFCCC0DA"/>
        </patternFill>
      </fill>
    </dxf>
    <dxf>
      <fill>
        <patternFill>
          <bgColor rgb="FFE5E0EC"/>
        </patternFill>
      </fill>
    </dxf>
    <dxf>
      <fill>
        <patternFill>
          <bgColor rgb="FF75923C"/>
        </patternFill>
      </fill>
    </dxf>
    <dxf>
      <fill>
        <patternFill>
          <bgColor rgb="FFC2D69A"/>
        </patternFill>
      </fill>
    </dxf>
    <dxf>
      <fill>
        <patternFill>
          <bgColor rgb="FFD7E4BC"/>
        </patternFill>
      </fill>
    </dxf>
    <dxf>
      <fill>
        <patternFill>
          <bgColor rgb="FFEAF1DD"/>
        </patternFill>
      </fill>
    </dxf>
    <dxf>
      <fill>
        <patternFill>
          <bgColor rgb="FFFFFF00"/>
        </patternFill>
      </fill>
    </dxf>
    <dxf>
      <fill>
        <patternFill>
          <bgColor rgb="FFD99593"/>
        </patternFill>
      </fill>
    </dxf>
    <dxf>
      <fill>
        <patternFill>
          <bgColor rgb="FFD7E4BC"/>
        </patternFill>
      </fill>
    </dxf>
    <dxf>
      <fill>
        <patternFill>
          <bgColor rgb="FFEAF1DD"/>
        </patternFill>
      </fill>
    </dxf>
    <dxf>
      <fill>
        <patternFill>
          <bgColor rgb="FF31849B"/>
        </patternFill>
      </fill>
    </dxf>
    <dxf>
      <fill>
        <patternFill>
          <bgColor rgb="FFB6DDE8"/>
        </patternFill>
      </fill>
    </dxf>
    <dxf>
      <fill>
        <patternFill>
          <bgColor rgb="FFDBEEF3"/>
        </patternFill>
      </fill>
    </dxf>
    <dxf>
      <fill>
        <patternFill>
          <bgColor rgb="FF60497B"/>
        </patternFill>
      </fill>
    </dxf>
    <dxf>
      <fill>
        <patternFill>
          <bgColor rgb="FFB2A1C7"/>
        </patternFill>
      </fill>
    </dxf>
    <dxf>
      <fill>
        <patternFill>
          <bgColor rgb="FFC2D69A"/>
        </patternFill>
      </fill>
    </dxf>
    <dxf>
      <fill>
        <patternFill>
          <bgColor rgb="FFFDE9D9"/>
        </patternFill>
      </fill>
    </dxf>
    <dxf>
      <fill>
        <patternFill>
          <bgColor rgb="FFFAC090"/>
        </patternFill>
      </fill>
    </dxf>
    <dxf>
      <fill>
        <patternFill>
          <bgColor rgb="FFEAF1DD"/>
        </patternFill>
      </fill>
    </dxf>
    <dxf>
      <fill>
        <patternFill>
          <bgColor rgb="FF75923C"/>
        </patternFill>
      </fill>
    </dxf>
    <dxf>
      <fill>
        <patternFill>
          <bgColor rgb="FFFCD5B4"/>
        </patternFill>
      </fill>
    </dxf>
    <dxf>
      <fill>
        <patternFill>
          <bgColor rgb="FFCCC0DA"/>
        </patternFill>
      </fill>
    </dxf>
    <dxf>
      <fill>
        <patternFill>
          <bgColor rgb="FFF2DBDA"/>
        </patternFill>
      </fill>
    </dxf>
    <dxf>
      <fill>
        <patternFill>
          <bgColor rgb="FFF2DBDA"/>
        </patternFill>
      </fill>
    </dxf>
    <dxf>
      <fill>
        <patternFill>
          <bgColor rgb="FFB6DDE8"/>
        </patternFill>
      </fill>
    </dxf>
    <dxf>
      <fill>
        <patternFill>
          <bgColor rgb="FF60497B"/>
        </patternFill>
      </fill>
    </dxf>
    <dxf>
      <fill>
        <patternFill>
          <bgColor rgb="FFB2A1C7"/>
        </patternFill>
      </fill>
    </dxf>
    <dxf>
      <fill>
        <patternFill>
          <bgColor rgb="FFFAC090"/>
        </patternFill>
      </fill>
    </dxf>
    <dxf>
      <fill>
        <patternFill>
          <bgColor rgb="FFFCD5B4"/>
        </patternFill>
      </fill>
    </dxf>
    <dxf>
      <fill>
        <patternFill>
          <bgColor rgb="FFE46D0A"/>
        </patternFill>
      </fill>
    </dxf>
    <dxf>
      <fill>
        <patternFill>
          <bgColor rgb="FFFDE9D9"/>
        </patternFill>
      </fill>
    </dxf>
    <dxf>
      <fill>
        <patternFill>
          <bgColor rgb="FFF2DBDA"/>
        </patternFill>
      </fill>
    </dxf>
    <dxf>
      <fill>
        <patternFill>
          <bgColor rgb="FFD99593"/>
        </patternFill>
      </fill>
    </dxf>
    <dxf>
      <fill>
        <patternFill>
          <bgColor rgb="FFD7E4BC"/>
        </patternFill>
      </fill>
    </dxf>
    <dxf>
      <fill>
        <patternFill>
          <bgColor rgb="FFC2D69A"/>
        </patternFill>
      </fill>
    </dxf>
    <dxf>
      <fill>
        <patternFill>
          <bgColor rgb="FFE5E0EC"/>
        </patternFill>
      </fill>
    </dxf>
    <dxf>
      <fill>
        <patternFill>
          <bgColor rgb="FFFAC090"/>
        </patternFill>
      </fill>
    </dxf>
    <dxf>
      <fill>
        <patternFill>
          <bgColor rgb="FFFCD5B4"/>
        </patternFill>
      </fill>
    </dxf>
    <dxf>
      <fill>
        <patternFill>
          <bgColor rgb="FFFDE9D9"/>
        </patternFill>
      </fill>
    </dxf>
    <dxf>
      <fill>
        <patternFill>
          <bgColor rgb="FF31849B"/>
        </patternFill>
      </fill>
    </dxf>
    <dxf>
      <fill>
        <patternFill>
          <bgColor rgb="FFB6DDE8"/>
        </patternFill>
      </fill>
    </dxf>
    <dxf>
      <fill>
        <patternFill>
          <bgColor rgb="FFDBEEF3"/>
        </patternFill>
      </fill>
    </dxf>
    <dxf>
      <fill>
        <patternFill>
          <bgColor rgb="FF60497B"/>
        </patternFill>
      </fill>
    </dxf>
    <dxf>
      <fill>
        <patternFill>
          <bgColor rgb="FFB2A1C7"/>
        </patternFill>
      </fill>
    </dxf>
    <dxf>
      <fill>
        <patternFill>
          <bgColor rgb="FFE46D0A"/>
        </patternFill>
      </fill>
    </dxf>
    <dxf>
      <fill>
        <patternFill>
          <bgColor rgb="FFEAF1DD"/>
        </patternFill>
      </fill>
    </dxf>
    <dxf>
      <fill>
        <patternFill>
          <bgColor rgb="FFD7E4BC"/>
        </patternFill>
      </fill>
    </dxf>
    <dxf>
      <fill>
        <patternFill>
          <bgColor rgb="FF974807"/>
        </patternFill>
      </fill>
    </dxf>
    <dxf>
      <fill>
        <patternFill>
          <bgColor rgb="FFFFFF00"/>
        </patternFill>
      </fill>
    </dxf>
    <dxf>
      <fill>
        <patternFill>
          <bgColor rgb="FFEAF1DD"/>
        </patternFill>
      </fill>
    </dxf>
    <dxf>
      <fill>
        <patternFill>
          <bgColor rgb="FFE46D0A"/>
        </patternFill>
      </fill>
    </dxf>
    <dxf>
      <fill>
        <patternFill>
          <bgColor rgb="FFFAC090"/>
        </patternFill>
      </fill>
    </dxf>
    <dxf>
      <fill>
        <patternFill>
          <bgColor rgb="FFE5E0EC"/>
        </patternFill>
      </fill>
    </dxf>
    <dxf>
      <fill>
        <patternFill>
          <bgColor rgb="FFFCD5B4"/>
        </patternFill>
      </fill>
    </dxf>
    <dxf>
      <fill>
        <patternFill>
          <bgColor rgb="FFFDE9D9"/>
        </patternFill>
      </fill>
    </dxf>
    <dxf>
      <fill>
        <patternFill>
          <bgColor rgb="FFDBEEF3"/>
        </patternFill>
      </fill>
    </dxf>
    <dxf>
      <fill>
        <patternFill>
          <bgColor rgb="FF31849B"/>
        </patternFill>
      </fill>
    </dxf>
    <dxf>
      <fill>
        <patternFill>
          <bgColor rgb="FF60497B"/>
        </patternFill>
      </fill>
    </dxf>
    <dxf>
      <fill>
        <patternFill>
          <bgColor rgb="FFB6DDE8"/>
        </patternFill>
      </fill>
    </dxf>
    <dxf>
      <fill>
        <patternFill>
          <bgColor rgb="FFCCC0DA"/>
        </patternFill>
      </fill>
    </dxf>
    <dxf>
      <fill>
        <patternFill>
          <bgColor rgb="FFD7E4BC"/>
        </patternFill>
      </fill>
    </dxf>
    <dxf>
      <fill>
        <patternFill>
          <bgColor rgb="FFDBEEF3"/>
        </patternFill>
      </fill>
    </dxf>
    <dxf>
      <fill>
        <patternFill>
          <bgColor rgb="FFC2D69A"/>
        </patternFill>
      </fill>
    </dxf>
    <dxf>
      <fill>
        <patternFill>
          <bgColor rgb="FFFFFF00"/>
        </patternFill>
      </fill>
    </dxf>
    <dxf>
      <fill>
        <patternFill>
          <bgColor rgb="FFFDE9D9"/>
        </patternFill>
      </fill>
    </dxf>
    <dxf>
      <fill>
        <patternFill>
          <bgColor rgb="FFD99593"/>
        </patternFill>
      </fill>
    </dxf>
    <dxf>
      <fill>
        <patternFill>
          <bgColor rgb="FF31849B"/>
        </patternFill>
      </fill>
    </dxf>
    <dxf>
      <fill>
        <patternFill>
          <bgColor rgb="FF60497B"/>
        </patternFill>
      </fill>
    </dxf>
    <dxf>
      <fill>
        <patternFill>
          <bgColor rgb="FFE5E0EC"/>
        </patternFill>
      </fill>
    </dxf>
    <dxf>
      <fill>
        <patternFill>
          <bgColor rgb="FFFAC090"/>
        </patternFill>
      </fill>
    </dxf>
    <dxf>
      <fill>
        <patternFill>
          <bgColor rgb="FF75923C"/>
        </patternFill>
      </fill>
    </dxf>
    <dxf>
      <fill>
        <patternFill>
          <bgColor rgb="FFEAF1DD"/>
        </patternFill>
      </fill>
    </dxf>
    <dxf>
      <fill>
        <patternFill>
          <bgColor rgb="FFFCD5B4"/>
        </patternFill>
      </fill>
    </dxf>
    <dxf>
      <fill>
        <patternFill>
          <bgColor rgb="FFB6DDE8"/>
        </patternFill>
      </fill>
    </dxf>
    <dxf>
      <fill>
        <patternFill>
          <bgColor rgb="FFCCC0DA"/>
        </patternFill>
      </fill>
    </dxf>
    <dxf>
      <fill>
        <patternFill>
          <bgColor rgb="FFD7E4BC"/>
        </patternFill>
      </fill>
    </dxf>
    <dxf>
      <fill>
        <patternFill>
          <bgColor rgb="FFEAF1DD"/>
        </patternFill>
      </fill>
    </dxf>
    <dxf>
      <fill>
        <patternFill>
          <bgColor rgb="FFD99593"/>
        </patternFill>
      </fill>
    </dxf>
    <dxf>
      <fill>
        <patternFill>
          <bgColor rgb="FFFFFF00"/>
        </patternFill>
      </fill>
    </dxf>
    <dxf>
      <fill>
        <patternFill>
          <bgColor rgb="FFC2D69A"/>
        </patternFill>
      </fill>
    </dxf>
    <dxf>
      <fill>
        <patternFill>
          <bgColor rgb="FF75923C"/>
        </patternFill>
      </fill>
    </dxf>
    <dxf>
      <fill>
        <patternFill>
          <bgColor rgb="FFE5E0EC"/>
        </patternFill>
      </fill>
    </dxf>
    <dxf>
      <fill>
        <patternFill>
          <bgColor rgb="FFE46D0A"/>
        </patternFill>
      </fill>
    </dxf>
    <dxf>
      <fill>
        <patternFill>
          <bgColor rgb="FFFAC090"/>
        </patternFill>
      </fill>
    </dxf>
    <dxf>
      <fill>
        <patternFill>
          <bgColor rgb="FFFCD5B4"/>
        </patternFill>
      </fill>
    </dxf>
    <dxf>
      <fill>
        <patternFill>
          <bgColor rgb="FFFDE9D9"/>
        </patternFill>
      </fill>
    </dxf>
    <dxf>
      <fill>
        <patternFill>
          <bgColor rgb="FF31849B"/>
        </patternFill>
      </fill>
    </dxf>
    <dxf>
      <fill>
        <patternFill>
          <bgColor rgb="FFDBEEF3"/>
        </patternFill>
      </fill>
    </dxf>
    <dxf>
      <fill>
        <patternFill>
          <bgColor rgb="FF974807"/>
        </patternFill>
      </fill>
    </dxf>
    <dxf>
      <fill>
        <patternFill>
          <bgColor rgb="FFCCC0DA"/>
        </patternFill>
      </fill>
    </dxf>
    <dxf>
      <fill>
        <patternFill>
          <bgColor rgb="FFD7E4BC"/>
        </patternFill>
      </fill>
    </dxf>
    <dxf>
      <fill>
        <patternFill>
          <bgColor rgb="FFDBEEF3"/>
        </patternFill>
      </fill>
    </dxf>
    <dxf>
      <fill>
        <patternFill>
          <bgColor rgb="FFD99593"/>
        </patternFill>
      </fill>
    </dxf>
    <dxf>
      <fill>
        <patternFill>
          <bgColor rgb="FFF2DBDA"/>
        </patternFill>
      </fill>
    </dxf>
    <dxf>
      <fill>
        <patternFill>
          <bgColor rgb="FFD7E4BC"/>
        </patternFill>
      </fill>
    </dxf>
    <dxf>
      <fill>
        <patternFill>
          <bgColor rgb="FFC2D69A"/>
        </patternFill>
      </fill>
    </dxf>
    <dxf>
      <fill>
        <patternFill>
          <bgColor rgb="FFCCC0DA"/>
        </patternFill>
      </fill>
    </dxf>
    <dxf>
      <fill>
        <patternFill>
          <bgColor rgb="FF60497B"/>
        </patternFill>
      </fill>
    </dxf>
    <dxf>
      <fill>
        <patternFill>
          <bgColor rgb="FFB2A1C7"/>
        </patternFill>
      </fill>
    </dxf>
    <dxf>
      <fill>
        <patternFill>
          <bgColor rgb="FFE46D0A"/>
        </patternFill>
      </fill>
    </dxf>
    <dxf>
      <fill>
        <patternFill>
          <bgColor rgb="FFFDE9D9"/>
        </patternFill>
      </fill>
    </dxf>
    <dxf>
      <fill>
        <patternFill>
          <bgColor rgb="FF31849B"/>
        </patternFill>
      </fill>
    </dxf>
    <dxf>
      <fill>
        <patternFill>
          <bgColor rgb="FFB6DDE8"/>
        </patternFill>
      </fill>
    </dxf>
    <dxf>
      <fill>
        <patternFill>
          <bgColor rgb="FFDBEEF3"/>
        </patternFill>
      </fill>
    </dxf>
    <dxf>
      <fill>
        <patternFill>
          <bgColor rgb="FFE5E0EC"/>
        </patternFill>
      </fill>
    </dxf>
    <dxf>
      <fill>
        <patternFill>
          <bgColor rgb="FFEAF1DD"/>
        </patternFill>
      </fill>
    </dxf>
    <dxf>
      <fill>
        <patternFill>
          <bgColor rgb="FFFAC090"/>
        </patternFill>
      </fill>
    </dxf>
    <dxf>
      <fill>
        <patternFill>
          <bgColor rgb="FFFCD5B4"/>
        </patternFill>
      </fill>
    </dxf>
    <dxf>
      <fill>
        <patternFill>
          <bgColor rgb="FFF2DBDA"/>
        </patternFill>
      </fill>
    </dxf>
    <dxf>
      <fill>
        <patternFill>
          <bgColor rgb="FFE5E0EC"/>
        </patternFill>
      </fill>
    </dxf>
    <dxf>
      <fill>
        <patternFill>
          <bgColor rgb="FFD99593"/>
        </patternFill>
      </fill>
    </dxf>
    <dxf>
      <fill>
        <patternFill>
          <bgColor rgb="FFEAF1DD"/>
        </patternFill>
      </fill>
    </dxf>
    <dxf>
      <fill>
        <patternFill>
          <bgColor rgb="FFD7E4BC"/>
        </patternFill>
      </fill>
    </dxf>
    <dxf>
      <fill>
        <patternFill>
          <bgColor rgb="FFC2D69A"/>
        </patternFill>
      </fill>
    </dxf>
    <dxf>
      <fill>
        <patternFill>
          <bgColor rgb="FF75923C"/>
        </patternFill>
      </fill>
    </dxf>
    <dxf>
      <fill>
        <patternFill>
          <bgColor rgb="FFCCC0DA"/>
        </patternFill>
      </fill>
    </dxf>
    <dxf>
      <fill>
        <patternFill>
          <bgColor rgb="FFB2A1C7"/>
        </patternFill>
      </fill>
    </dxf>
    <dxf>
      <fill>
        <patternFill>
          <bgColor rgb="FF60497B"/>
        </patternFill>
      </fill>
    </dxf>
    <dxf>
      <fill>
        <patternFill>
          <bgColor rgb="FFDBEEF3"/>
        </patternFill>
      </fill>
    </dxf>
    <dxf>
      <fill>
        <patternFill>
          <bgColor rgb="FF31849B"/>
        </patternFill>
      </fill>
    </dxf>
    <dxf>
      <fill>
        <patternFill>
          <bgColor rgb="FFB6DDE8"/>
        </patternFill>
      </fill>
    </dxf>
    <dxf>
      <fill>
        <patternFill>
          <bgColor rgb="FFFFFF00"/>
        </patternFill>
      </fill>
    </dxf>
    <dxf>
      <fill>
        <patternFill>
          <bgColor rgb="FFFAC090"/>
        </patternFill>
      </fill>
    </dxf>
    <dxf>
      <fill>
        <patternFill>
          <bgColor rgb="FFFCD5B4"/>
        </patternFill>
      </fill>
    </dxf>
    <dxf>
      <fill>
        <patternFill>
          <bgColor rgb="FFFDE9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B176"/>
  <sheetViews>
    <sheetView tabSelected="1" topLeftCell="B1" zoomScale="70" zoomScaleNormal="70" workbookViewId="0">
      <selection activeCell="M10" sqref="M10"/>
    </sheetView>
  </sheetViews>
  <sheetFormatPr defaultColWidth="14.42578125" defaultRowHeight="50.1" customHeight="1" x14ac:dyDescent="0.2"/>
  <cols>
    <col min="1" max="1" width="2.7109375" style="2" customWidth="1"/>
    <col min="2" max="20" width="10.7109375" style="6" customWidth="1"/>
    <col min="21" max="27" width="10.7109375" style="2" customWidth="1"/>
    <col min="28" max="16384" width="14.42578125" style="2"/>
  </cols>
  <sheetData>
    <row r="1" spans="2:28" ht="10.15" customHeight="1" x14ac:dyDescent="0.2"/>
    <row r="2" spans="2:28" ht="50.1" customHeight="1" thickBot="1" x14ac:dyDescent="0.25">
      <c r="B2" s="37" t="s">
        <v>115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2:28" ht="30" customHeight="1" thickTop="1" thickBot="1" x14ac:dyDescent="0.45">
      <c r="B3" s="43" t="s">
        <v>0</v>
      </c>
      <c r="C3" s="45" t="s">
        <v>116</v>
      </c>
      <c r="D3" s="46"/>
      <c r="E3" s="46"/>
      <c r="F3" s="46"/>
      <c r="G3" s="46"/>
      <c r="H3" s="47" t="s">
        <v>117</v>
      </c>
      <c r="I3" s="46"/>
      <c r="J3" s="46"/>
      <c r="K3" s="46"/>
      <c r="L3" s="46"/>
      <c r="M3" s="48" t="s">
        <v>118</v>
      </c>
      <c r="N3" s="46"/>
      <c r="O3" s="46"/>
      <c r="P3" s="46"/>
      <c r="Q3" s="46"/>
      <c r="R3" s="38" t="s">
        <v>119</v>
      </c>
      <c r="S3" s="39"/>
      <c r="T3" s="39"/>
      <c r="U3" s="39"/>
      <c r="V3" s="39"/>
      <c r="W3" s="40" t="s">
        <v>120</v>
      </c>
      <c r="X3" s="41"/>
      <c r="Y3" s="41"/>
      <c r="Z3" s="41"/>
      <c r="AA3" s="42"/>
    </row>
    <row r="4" spans="2:28" s="3" customFormat="1" ht="30" customHeight="1" thickTop="1" thickBot="1" x14ac:dyDescent="0.25">
      <c r="B4" s="44"/>
      <c r="C4" s="31" t="s">
        <v>121</v>
      </c>
      <c r="D4" s="32" t="s">
        <v>122</v>
      </c>
      <c r="E4" s="32" t="s">
        <v>123</v>
      </c>
      <c r="F4" s="32" t="s">
        <v>124</v>
      </c>
      <c r="G4" s="33" t="s">
        <v>125</v>
      </c>
      <c r="H4" s="31" t="s">
        <v>121</v>
      </c>
      <c r="I4" s="32" t="s">
        <v>122</v>
      </c>
      <c r="J4" s="32" t="s">
        <v>123</v>
      </c>
      <c r="K4" s="32" t="s">
        <v>124</v>
      </c>
      <c r="L4" s="33" t="s">
        <v>125</v>
      </c>
      <c r="M4" s="31" t="s">
        <v>121</v>
      </c>
      <c r="N4" s="32" t="s">
        <v>122</v>
      </c>
      <c r="O4" s="32" t="s">
        <v>123</v>
      </c>
      <c r="P4" s="32" t="s">
        <v>124</v>
      </c>
      <c r="Q4" s="33" t="s">
        <v>125</v>
      </c>
      <c r="R4" s="31" t="s">
        <v>121</v>
      </c>
      <c r="S4" s="32" t="s">
        <v>122</v>
      </c>
      <c r="T4" s="32" t="s">
        <v>123</v>
      </c>
      <c r="U4" s="32" t="s">
        <v>124</v>
      </c>
      <c r="V4" s="33" t="s">
        <v>125</v>
      </c>
      <c r="W4" s="34" t="s">
        <v>121</v>
      </c>
      <c r="X4" s="35" t="s">
        <v>122</v>
      </c>
      <c r="Y4" s="32" t="s">
        <v>123</v>
      </c>
      <c r="Z4" s="35" t="s">
        <v>124</v>
      </c>
      <c r="AA4" s="36" t="s">
        <v>125</v>
      </c>
    </row>
    <row r="5" spans="2:28" ht="50.1" customHeight="1" thickTop="1" thickBot="1" x14ac:dyDescent="0.25">
      <c r="B5" s="21">
        <v>0.375</v>
      </c>
      <c r="C5" s="22" t="s">
        <v>4</v>
      </c>
      <c r="D5" s="23" t="s">
        <v>15</v>
      </c>
      <c r="E5" s="23" t="s">
        <v>52</v>
      </c>
      <c r="F5" s="23" t="s">
        <v>77</v>
      </c>
      <c r="G5" s="24" t="s">
        <v>3</v>
      </c>
      <c r="H5" s="22" t="s">
        <v>79</v>
      </c>
      <c r="I5" s="23" t="s">
        <v>9</v>
      </c>
      <c r="J5" s="23" t="s">
        <v>29</v>
      </c>
      <c r="K5" s="23" t="s">
        <v>26</v>
      </c>
      <c r="L5" s="24" t="s">
        <v>51</v>
      </c>
      <c r="M5" s="22" t="s">
        <v>17</v>
      </c>
      <c r="N5" s="23" t="s">
        <v>60</v>
      </c>
      <c r="O5" s="23" t="s">
        <v>100</v>
      </c>
      <c r="P5" s="23" t="s">
        <v>47</v>
      </c>
      <c r="Q5" s="24" t="s">
        <v>70</v>
      </c>
      <c r="R5" s="22" t="s">
        <v>67</v>
      </c>
      <c r="S5" s="23" t="s">
        <v>72</v>
      </c>
      <c r="T5" s="49"/>
      <c r="U5" s="23" t="s">
        <v>90</v>
      </c>
      <c r="V5" s="24" t="s">
        <v>2</v>
      </c>
      <c r="W5" s="29" t="s">
        <v>36</v>
      </c>
      <c r="X5" s="30" t="s">
        <v>95</v>
      </c>
      <c r="Y5" s="51" t="s">
        <v>83</v>
      </c>
      <c r="Z5" s="30" t="s">
        <v>110</v>
      </c>
      <c r="AA5" s="14" t="s">
        <v>98</v>
      </c>
    </row>
    <row r="6" spans="2:28" ht="50.1" customHeight="1" thickTop="1" thickBot="1" x14ac:dyDescent="0.25">
      <c r="B6" s="52">
        <v>0.41666666666666669</v>
      </c>
      <c r="C6" s="15"/>
      <c r="E6" s="10"/>
      <c r="F6" s="9" t="s">
        <v>92</v>
      </c>
      <c r="G6" s="16"/>
      <c r="I6" s="11"/>
      <c r="J6" s="11"/>
      <c r="L6" s="14" t="s">
        <v>103</v>
      </c>
      <c r="M6" s="13" t="s">
        <v>13</v>
      </c>
      <c r="N6" s="11"/>
      <c r="O6" s="11"/>
      <c r="P6" s="11"/>
      <c r="Q6" s="16"/>
      <c r="R6" s="15"/>
      <c r="S6" s="9"/>
      <c r="T6" s="9" t="s">
        <v>66</v>
      </c>
      <c r="U6" s="11"/>
      <c r="V6" s="16"/>
      <c r="X6" s="28"/>
      <c r="Y6" s="10"/>
      <c r="AA6" s="1"/>
      <c r="AB6" s="50"/>
    </row>
    <row r="7" spans="2:28" ht="50.1" customHeight="1" thickTop="1" thickBot="1" x14ac:dyDescent="0.25">
      <c r="B7" s="21">
        <v>0.45833333333333331</v>
      </c>
      <c r="C7" s="13" t="s">
        <v>21</v>
      </c>
      <c r="D7" s="9" t="s">
        <v>37</v>
      </c>
      <c r="E7" s="9" t="s">
        <v>80</v>
      </c>
      <c r="F7" s="9" t="s">
        <v>73</v>
      </c>
      <c r="G7" s="14" t="s">
        <v>35</v>
      </c>
      <c r="H7" s="13" t="s">
        <v>53</v>
      </c>
      <c r="I7" s="9" t="s">
        <v>45</v>
      </c>
      <c r="J7" s="9" t="s">
        <v>48</v>
      </c>
      <c r="K7" s="9" t="s">
        <v>10</v>
      </c>
      <c r="L7" s="14" t="s">
        <v>55</v>
      </c>
      <c r="M7" s="13" t="s">
        <v>91</v>
      </c>
      <c r="N7" s="9" t="s">
        <v>68</v>
      </c>
      <c r="O7" s="9" t="s">
        <v>74</v>
      </c>
      <c r="P7" s="9" t="s">
        <v>84</v>
      </c>
      <c r="Q7" s="14" t="s">
        <v>107</v>
      </c>
      <c r="R7" s="25" t="s">
        <v>5</v>
      </c>
      <c r="S7" s="9" t="s">
        <v>94</v>
      </c>
      <c r="T7" s="9" t="s">
        <v>78</v>
      </c>
      <c r="U7" s="9" t="s">
        <v>71</v>
      </c>
      <c r="V7" s="14" t="s">
        <v>34</v>
      </c>
      <c r="W7" s="25" t="s">
        <v>82</v>
      </c>
      <c r="X7" s="9" t="s">
        <v>99</v>
      </c>
      <c r="Y7" s="9" t="s">
        <v>109</v>
      </c>
      <c r="Z7" s="9" t="s">
        <v>96</v>
      </c>
      <c r="AA7" s="14" t="s">
        <v>59</v>
      </c>
    </row>
    <row r="8" spans="2:28" ht="30" customHeight="1" thickTop="1" thickBot="1" x14ac:dyDescent="0.25">
      <c r="B8" s="21"/>
      <c r="C8" s="15"/>
      <c r="D8" s="10"/>
      <c r="E8" s="10"/>
      <c r="F8" s="11"/>
      <c r="G8" s="14"/>
      <c r="H8" s="15"/>
      <c r="I8" s="11"/>
      <c r="J8" s="11"/>
      <c r="K8" s="2"/>
      <c r="L8" s="16"/>
      <c r="M8" s="15"/>
      <c r="N8" s="11"/>
      <c r="O8" s="11"/>
      <c r="P8" s="11"/>
      <c r="Q8" s="16"/>
      <c r="R8" s="13"/>
      <c r="S8" s="11"/>
      <c r="U8" s="9"/>
      <c r="V8" s="16"/>
      <c r="W8" s="26"/>
      <c r="X8" s="11"/>
      <c r="Y8" s="11"/>
      <c r="Z8" s="12"/>
      <c r="AA8" s="1"/>
    </row>
    <row r="9" spans="2:28" ht="50.1" customHeight="1" thickTop="1" thickBot="1" x14ac:dyDescent="0.25">
      <c r="B9" s="21">
        <v>0.54166666666666663</v>
      </c>
      <c r="C9" s="13" t="s">
        <v>49</v>
      </c>
      <c r="D9" s="9" t="s">
        <v>38</v>
      </c>
      <c r="E9" s="9" t="s">
        <v>6</v>
      </c>
      <c r="F9" s="9" t="s">
        <v>63</v>
      </c>
      <c r="G9" s="14" t="s">
        <v>19</v>
      </c>
      <c r="H9" s="13" t="s">
        <v>56</v>
      </c>
      <c r="I9" s="8" t="s">
        <v>12</v>
      </c>
      <c r="J9" s="9" t="s">
        <v>54</v>
      </c>
      <c r="K9" s="9" t="s">
        <v>7</v>
      </c>
      <c r="L9" s="14" t="s">
        <v>57</v>
      </c>
      <c r="M9" s="13" t="s">
        <v>28</v>
      </c>
      <c r="N9" s="9" t="s">
        <v>65</v>
      </c>
      <c r="O9" s="9" t="s">
        <v>89</v>
      </c>
      <c r="P9" s="9" t="s">
        <v>40</v>
      </c>
      <c r="Q9" s="14" t="s">
        <v>46</v>
      </c>
      <c r="R9" s="13" t="s">
        <v>64</v>
      </c>
      <c r="S9" s="9" t="s">
        <v>88</v>
      </c>
      <c r="T9" s="9" t="s">
        <v>102</v>
      </c>
      <c r="U9" s="9" t="s">
        <v>101</v>
      </c>
      <c r="V9" s="14" t="s">
        <v>81</v>
      </c>
      <c r="W9" s="13" t="s">
        <v>93</v>
      </c>
      <c r="X9" s="9" t="s">
        <v>16</v>
      </c>
      <c r="Y9" s="9" t="s">
        <v>69</v>
      </c>
      <c r="Z9" s="9" t="s">
        <v>75</v>
      </c>
      <c r="AA9" s="53" t="s">
        <v>42</v>
      </c>
    </row>
    <row r="10" spans="2:28" ht="50.1" customHeight="1" thickTop="1" thickBot="1" x14ac:dyDescent="0.25">
      <c r="B10" s="21">
        <v>0.58333333333333337</v>
      </c>
      <c r="C10" s="25" t="s">
        <v>97</v>
      </c>
      <c r="D10" s="9" t="s">
        <v>108</v>
      </c>
      <c r="E10" s="8"/>
      <c r="G10" s="14" t="s">
        <v>58</v>
      </c>
      <c r="H10" s="13" t="s">
        <v>39</v>
      </c>
      <c r="I10" s="11"/>
      <c r="J10" s="9" t="s">
        <v>22</v>
      </c>
      <c r="K10" s="9" t="s">
        <v>30</v>
      </c>
      <c r="L10" s="16"/>
      <c r="N10" s="9"/>
      <c r="O10" s="11"/>
      <c r="Q10" s="16"/>
      <c r="R10" s="13"/>
      <c r="S10" s="7"/>
      <c r="T10" s="9" t="s">
        <v>76</v>
      </c>
      <c r="V10" s="14" t="s">
        <v>20</v>
      </c>
      <c r="W10" s="20"/>
      <c r="X10" s="9"/>
      <c r="Y10" s="9" t="s">
        <v>86</v>
      </c>
      <c r="Z10" s="30" t="s">
        <v>61</v>
      </c>
      <c r="AA10" s="14" t="s">
        <v>24</v>
      </c>
    </row>
    <row r="11" spans="2:28" ht="50.1" customHeight="1" thickTop="1" thickBot="1" x14ac:dyDescent="0.25">
      <c r="B11" s="21">
        <v>0.625</v>
      </c>
      <c r="C11" s="17" t="s">
        <v>33</v>
      </c>
      <c r="D11" s="18" t="s">
        <v>1</v>
      </c>
      <c r="E11" s="18" t="s">
        <v>41</v>
      </c>
      <c r="F11" s="18" t="s">
        <v>104</v>
      </c>
      <c r="G11" s="19" t="s">
        <v>23</v>
      </c>
      <c r="H11" s="17" t="s">
        <v>44</v>
      </c>
      <c r="I11" s="18" t="s">
        <v>43</v>
      </c>
      <c r="J11" s="18" t="s">
        <v>25</v>
      </c>
      <c r="K11" s="18" t="s">
        <v>27</v>
      </c>
      <c r="L11" s="19" t="s">
        <v>8</v>
      </c>
      <c r="M11" s="17" t="s">
        <v>14</v>
      </c>
      <c r="N11" s="18" t="s">
        <v>85</v>
      </c>
      <c r="O11" s="18" t="s">
        <v>62</v>
      </c>
      <c r="P11" s="18" t="s">
        <v>11</v>
      </c>
      <c r="Q11" s="19" t="s">
        <v>50</v>
      </c>
      <c r="R11" s="17" t="s">
        <v>112</v>
      </c>
      <c r="S11" s="18" t="s">
        <v>111</v>
      </c>
      <c r="T11" s="18" t="s">
        <v>106</v>
      </c>
      <c r="U11" s="18" t="s">
        <v>113</v>
      </c>
      <c r="V11" s="19" t="s">
        <v>114</v>
      </c>
      <c r="W11" s="17" t="s">
        <v>105</v>
      </c>
      <c r="X11" s="18" t="s">
        <v>87</v>
      </c>
      <c r="Y11" s="18" t="s">
        <v>31</v>
      </c>
      <c r="Z11" s="18" t="s">
        <v>32</v>
      </c>
      <c r="AA11" s="19" t="s">
        <v>18</v>
      </c>
    </row>
    <row r="12" spans="2:28" ht="50.1" customHeight="1" thickTop="1" x14ac:dyDescent="0.2">
      <c r="B12" s="5"/>
      <c r="C12" s="4"/>
      <c r="D12" s="4"/>
      <c r="F12" s="4"/>
      <c r="G12" s="4"/>
      <c r="H12" s="4"/>
      <c r="J12" s="4"/>
      <c r="K12" s="27"/>
      <c r="L12" s="4"/>
      <c r="M12" s="4"/>
      <c r="N12" s="4"/>
    </row>
    <row r="13" spans="2:28" ht="50.1" customHeight="1" x14ac:dyDescent="0.2">
      <c r="B13" s="5"/>
      <c r="C13" s="4"/>
      <c r="D13" s="4"/>
      <c r="E13" s="4"/>
      <c r="G13" s="4"/>
      <c r="H13" s="4"/>
      <c r="J13" s="4"/>
      <c r="K13" s="4"/>
      <c r="L13" s="4"/>
      <c r="M13" s="4"/>
    </row>
    <row r="14" spans="2:28" ht="50.1" customHeight="1" x14ac:dyDescent="0.2">
      <c r="B14" s="5"/>
      <c r="C14" s="4"/>
      <c r="D14" s="4"/>
      <c r="E14" s="4"/>
      <c r="G14" s="4"/>
      <c r="H14" s="4"/>
      <c r="J14" s="4"/>
      <c r="K14" s="4"/>
      <c r="L14" s="4"/>
      <c r="M14" s="4"/>
    </row>
    <row r="15" spans="2:28" ht="50.1" customHeight="1" x14ac:dyDescent="0.2">
      <c r="B15" s="5"/>
      <c r="C15" s="4"/>
      <c r="D15" s="4"/>
      <c r="E15" s="4"/>
      <c r="G15" s="4"/>
      <c r="H15" s="4"/>
      <c r="J15" s="4"/>
      <c r="K15" s="4"/>
      <c r="L15" s="4"/>
      <c r="M15" s="4"/>
    </row>
    <row r="16" spans="2:28" ht="50.1" customHeight="1" x14ac:dyDescent="0.2">
      <c r="B16" s="5"/>
      <c r="C16" s="4"/>
      <c r="D16" s="4"/>
      <c r="E16" s="4"/>
      <c r="G16" s="4"/>
      <c r="H16" s="4"/>
      <c r="J16" s="4"/>
      <c r="K16" s="4"/>
      <c r="L16" s="4"/>
      <c r="M16" s="4"/>
    </row>
    <row r="17" spans="2:14" ht="50.1" customHeight="1" x14ac:dyDescent="0.2">
      <c r="B17" s="5"/>
      <c r="C17" s="4"/>
      <c r="D17" s="4"/>
      <c r="E17" s="4"/>
      <c r="G17" s="4"/>
      <c r="H17" s="4"/>
      <c r="J17" s="4"/>
      <c r="K17" s="4"/>
      <c r="L17" s="4"/>
      <c r="M17" s="4"/>
    </row>
    <row r="18" spans="2:14" ht="50.1" customHeight="1" x14ac:dyDescent="0.2">
      <c r="B18" s="5"/>
      <c r="C18" s="4"/>
      <c r="D18" s="4"/>
      <c r="E18" s="4"/>
      <c r="G18" s="4"/>
      <c r="H18" s="4"/>
      <c r="J18" s="4"/>
      <c r="K18" s="4"/>
      <c r="L18" s="4"/>
      <c r="M18" s="4"/>
    </row>
    <row r="19" spans="2:14" ht="50.1" customHeight="1" x14ac:dyDescent="0.2">
      <c r="B19" s="5"/>
      <c r="C19" s="4"/>
      <c r="D19" s="4"/>
      <c r="E19" s="4"/>
      <c r="G19" s="4"/>
      <c r="H19" s="4"/>
      <c r="J19" s="4"/>
      <c r="K19" s="4"/>
      <c r="L19" s="4"/>
      <c r="M19" s="4"/>
    </row>
    <row r="20" spans="2:14" ht="50.1" customHeight="1" x14ac:dyDescent="0.2">
      <c r="B20" s="5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2:14" ht="50.1" customHeight="1" x14ac:dyDescent="0.2">
      <c r="B21" s="5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2:14" ht="50.1" customHeight="1" x14ac:dyDescent="0.2">
      <c r="B22" s="5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2:14" ht="50.1" customHeight="1" x14ac:dyDescent="0.2">
      <c r="B23" s="5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2:14" ht="50.1" customHeight="1" x14ac:dyDescent="0.2">
      <c r="B24" s="5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2:14" ht="50.1" customHeight="1" x14ac:dyDescent="0.2">
      <c r="B25" s="5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2:14" ht="50.1" customHeight="1" x14ac:dyDescent="0.2">
      <c r="B26" s="5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2:14" ht="50.1" customHeight="1" x14ac:dyDescent="0.2">
      <c r="B27" s="5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2:14" ht="50.1" customHeight="1" x14ac:dyDescent="0.2">
      <c r="B28" s="5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2:14" ht="50.1" customHeight="1" x14ac:dyDescent="0.2">
      <c r="B29" s="5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2:14" ht="50.1" customHeight="1" x14ac:dyDescent="0.2">
      <c r="B30" s="5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2:14" ht="50.1" customHeight="1" x14ac:dyDescent="0.2">
      <c r="B31" s="5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2:14" ht="50.1" customHeight="1" x14ac:dyDescent="0.2">
      <c r="B32" s="5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2:14" ht="50.1" customHeight="1" x14ac:dyDescent="0.2">
      <c r="B33" s="5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2:14" ht="50.1" customHeight="1" x14ac:dyDescent="0.2">
      <c r="B34" s="5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2:14" ht="50.1" customHeight="1" x14ac:dyDescent="0.2">
      <c r="B35" s="5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2:14" ht="50.1" customHeight="1" x14ac:dyDescent="0.2">
      <c r="B36" s="5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2:14" ht="50.1" customHeight="1" x14ac:dyDescent="0.2">
      <c r="B37" s="5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2:14" ht="50.1" customHeight="1" x14ac:dyDescent="0.2">
      <c r="B38" s="5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2:14" ht="50.1" customHeight="1" x14ac:dyDescent="0.2">
      <c r="B39" s="5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2:14" ht="50.1" customHeight="1" x14ac:dyDescent="0.2">
      <c r="B40" s="5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2:14" ht="50.1" customHeight="1" x14ac:dyDescent="0.2">
      <c r="B41" s="5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2:14" ht="50.1" customHeight="1" x14ac:dyDescent="0.2">
      <c r="B42" s="5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2:14" ht="50.1" customHeight="1" x14ac:dyDescent="0.2">
      <c r="B43" s="5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2:14" ht="50.1" customHeight="1" x14ac:dyDescent="0.2">
      <c r="B44" s="5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2:14" ht="50.1" customHeight="1" x14ac:dyDescent="0.2">
      <c r="B45" s="5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2:14" ht="50.1" customHeight="1" x14ac:dyDescent="0.2">
      <c r="B46" s="5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2:14" ht="50.1" customHeight="1" x14ac:dyDescent="0.2">
      <c r="B47" s="5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2:14" ht="50.1" customHeight="1" x14ac:dyDescent="0.2">
      <c r="B48" s="5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2:14" ht="50.1" customHeight="1" x14ac:dyDescent="0.2">
      <c r="B49" s="5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4" ht="50.1" customHeight="1" x14ac:dyDescent="0.2">
      <c r="B50" s="5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2:14" ht="50.1" customHeight="1" x14ac:dyDescent="0.2">
      <c r="B51" s="5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2:14" ht="50.1" customHeight="1" x14ac:dyDescent="0.2">
      <c r="B52" s="5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2:14" ht="50.1" customHeight="1" x14ac:dyDescent="0.2">
      <c r="B53" s="5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2:14" ht="50.1" customHeight="1" x14ac:dyDescent="0.2">
      <c r="B54" s="5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2:14" ht="50.1" customHeight="1" x14ac:dyDescent="0.2">
      <c r="B55" s="5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2:14" ht="50.1" customHeight="1" x14ac:dyDescent="0.2">
      <c r="B56" s="5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2:14" ht="50.1" customHeight="1" x14ac:dyDescent="0.2">
      <c r="B57" s="5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2:14" ht="50.1" customHeight="1" x14ac:dyDescent="0.2">
      <c r="B58" s="5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2:14" ht="50.1" customHeight="1" x14ac:dyDescent="0.2">
      <c r="B59" s="5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2:14" ht="50.1" customHeight="1" x14ac:dyDescent="0.2">
      <c r="B60" s="5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2:14" ht="50.1" customHeight="1" x14ac:dyDescent="0.2">
      <c r="B61" s="5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2:14" ht="50.1" customHeight="1" x14ac:dyDescent="0.2">
      <c r="B62" s="5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2:14" ht="50.1" customHeight="1" x14ac:dyDescent="0.2">
      <c r="B63" s="5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2:14" ht="50.1" customHeight="1" x14ac:dyDescent="0.2">
      <c r="B64" s="5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2:14" ht="50.1" customHeight="1" x14ac:dyDescent="0.2">
      <c r="B65" s="5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2:14" ht="50.1" customHeight="1" x14ac:dyDescent="0.2">
      <c r="B66" s="5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2:14" ht="50.1" customHeight="1" x14ac:dyDescent="0.2">
      <c r="B67" s="5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2:14" ht="50.1" customHeight="1" x14ac:dyDescent="0.2">
      <c r="B68" s="5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2:14" ht="50.1" customHeight="1" x14ac:dyDescent="0.2">
      <c r="B69" s="5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2:14" ht="50.1" customHeight="1" x14ac:dyDescent="0.2">
      <c r="B70" s="5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2:14" ht="50.1" customHeight="1" x14ac:dyDescent="0.2">
      <c r="B71" s="5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2:14" ht="50.1" customHeight="1" x14ac:dyDescent="0.2">
      <c r="B72" s="5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2:14" ht="50.1" customHeight="1" x14ac:dyDescent="0.2">
      <c r="B73" s="5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2:14" ht="50.1" customHeight="1" x14ac:dyDescent="0.2">
      <c r="B74" s="5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2:14" ht="50.1" customHeight="1" x14ac:dyDescent="0.2">
      <c r="B75" s="5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2:14" ht="50.1" customHeight="1" x14ac:dyDescent="0.2">
      <c r="B76" s="5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2:14" ht="50.1" customHeight="1" x14ac:dyDescent="0.2">
      <c r="B77" s="5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2:14" ht="50.1" customHeight="1" x14ac:dyDescent="0.2">
      <c r="B78" s="5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2:14" ht="50.1" customHeight="1" x14ac:dyDescent="0.2">
      <c r="B79" s="5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2:14" ht="50.1" customHeight="1" x14ac:dyDescent="0.2">
      <c r="B80" s="5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2:14" ht="50.1" customHeight="1" x14ac:dyDescent="0.2">
      <c r="B81" s="5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2:14" ht="50.1" customHeight="1" x14ac:dyDescent="0.2">
      <c r="B82" s="5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2:14" ht="50.1" customHeight="1" x14ac:dyDescent="0.2">
      <c r="B83" s="5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2:14" ht="50.1" customHeight="1" x14ac:dyDescent="0.2">
      <c r="B84" s="5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2:14" ht="50.1" customHeight="1" x14ac:dyDescent="0.2">
      <c r="B85" s="5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2:14" ht="50.1" customHeight="1" x14ac:dyDescent="0.2">
      <c r="B86" s="5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2:14" ht="50.1" customHeight="1" x14ac:dyDescent="0.2">
      <c r="B87" s="5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2:14" ht="50.1" customHeight="1" x14ac:dyDescent="0.2">
      <c r="B88" s="5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2:14" ht="50.1" customHeight="1" x14ac:dyDescent="0.2">
      <c r="B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2:14" ht="50.1" customHeight="1" x14ac:dyDescent="0.2">
      <c r="B90" s="5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2:14" ht="50.1" customHeight="1" x14ac:dyDescent="0.2">
      <c r="B91" s="5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2:14" ht="50.1" customHeight="1" x14ac:dyDescent="0.2">
      <c r="B92" s="5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2:14" ht="50.1" customHeight="1" x14ac:dyDescent="0.2">
      <c r="B93" s="5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2:14" ht="50.1" customHeight="1" x14ac:dyDescent="0.2">
      <c r="B94" s="5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2:14" ht="50.1" customHeight="1" x14ac:dyDescent="0.2">
      <c r="B95" s="5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2:14" ht="50.1" customHeight="1" x14ac:dyDescent="0.2">
      <c r="B96" s="5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2:14" ht="50.1" customHeight="1" x14ac:dyDescent="0.2">
      <c r="B97" s="5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</row>
    <row r="98" spans="2:14" ht="50.1" customHeight="1" x14ac:dyDescent="0.2">
      <c r="B98" s="5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2:14" ht="50.1" customHeight="1" x14ac:dyDescent="0.2">
      <c r="B99" s="5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</row>
    <row r="100" spans="2:14" ht="50.1" customHeight="1" x14ac:dyDescent="0.2">
      <c r="B100" s="5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2:14" ht="50.1" customHeight="1" x14ac:dyDescent="0.2">
      <c r="B101" s="5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2:14" ht="50.1" customHeight="1" x14ac:dyDescent="0.2">
      <c r="B102" s="5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  <row r="103" spans="2:14" ht="50.1" customHeight="1" x14ac:dyDescent="0.2">
      <c r="B103" s="5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</row>
    <row r="104" spans="2:14" ht="50.1" customHeight="1" x14ac:dyDescent="0.2">
      <c r="B104" s="5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</row>
    <row r="105" spans="2:14" ht="50.1" customHeight="1" x14ac:dyDescent="0.2">
      <c r="B105" s="5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2:14" ht="50.1" customHeight="1" x14ac:dyDescent="0.2">
      <c r="B106" s="5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 spans="2:14" ht="50.1" customHeight="1" x14ac:dyDescent="0.2">
      <c r="B107" s="5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2:14" ht="50.1" customHeight="1" x14ac:dyDescent="0.2">
      <c r="B108" s="5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2:14" ht="50.1" customHeight="1" x14ac:dyDescent="0.2">
      <c r="B109" s="5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2:14" ht="50.1" customHeight="1" x14ac:dyDescent="0.2">
      <c r="B110" s="5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2:14" ht="50.1" customHeight="1" x14ac:dyDescent="0.2">
      <c r="B111" s="5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2:14" ht="50.1" customHeight="1" x14ac:dyDescent="0.2">
      <c r="B112" s="5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2:14" ht="50.1" customHeight="1" x14ac:dyDescent="0.2">
      <c r="B113" s="5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2:14" ht="50.1" customHeight="1" x14ac:dyDescent="0.2">
      <c r="B114" s="5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2:14" ht="50.1" customHeight="1" x14ac:dyDescent="0.2">
      <c r="B115" s="5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2:14" ht="50.1" customHeight="1" x14ac:dyDescent="0.2">
      <c r="B116" s="5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 spans="2:14" ht="50.1" customHeight="1" x14ac:dyDescent="0.2">
      <c r="B117" s="5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 spans="2:14" ht="50.1" customHeight="1" x14ac:dyDescent="0.2">
      <c r="B118" s="5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2:14" ht="50.1" customHeight="1" x14ac:dyDescent="0.2">
      <c r="B119" s="5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 spans="2:14" ht="50.1" customHeight="1" x14ac:dyDescent="0.2">
      <c r="B120" s="5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</row>
    <row r="121" spans="2:14" ht="50.1" customHeight="1" x14ac:dyDescent="0.2">
      <c r="B121" s="5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</row>
    <row r="122" spans="2:14" ht="50.1" customHeight="1" x14ac:dyDescent="0.2">
      <c r="B122" s="5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2:14" ht="50.1" customHeight="1" x14ac:dyDescent="0.2">
      <c r="B123" s="5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 spans="2:14" ht="50.1" customHeight="1" x14ac:dyDescent="0.2">
      <c r="B124" s="5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2:14" ht="50.1" customHeight="1" x14ac:dyDescent="0.2">
      <c r="B125" s="5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  <row r="126" spans="2:14" ht="50.1" customHeight="1" x14ac:dyDescent="0.2">
      <c r="B126" s="5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2:14" ht="50.1" customHeight="1" x14ac:dyDescent="0.2">
      <c r="B127" s="5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</row>
    <row r="128" spans="2:14" ht="50.1" customHeight="1" x14ac:dyDescent="0.2">
      <c r="B128" s="5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</row>
    <row r="129" spans="2:14" ht="50.1" customHeight="1" x14ac:dyDescent="0.2">
      <c r="B129" s="5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</row>
    <row r="130" spans="2:14" ht="50.1" customHeight="1" x14ac:dyDescent="0.2">
      <c r="B130" s="5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</row>
    <row r="131" spans="2:14" ht="50.1" customHeight="1" x14ac:dyDescent="0.2">
      <c r="B131" s="5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</row>
    <row r="132" spans="2:14" ht="50.1" customHeight="1" x14ac:dyDescent="0.2">
      <c r="B132" s="5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</row>
    <row r="133" spans="2:14" ht="50.1" customHeight="1" x14ac:dyDescent="0.2">
      <c r="B133" s="5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</row>
    <row r="134" spans="2:14" ht="50.1" customHeight="1" x14ac:dyDescent="0.2">
      <c r="B134" s="5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</row>
    <row r="135" spans="2:14" ht="50.1" customHeight="1" x14ac:dyDescent="0.2">
      <c r="B135" s="5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</row>
    <row r="136" spans="2:14" ht="50.1" customHeight="1" x14ac:dyDescent="0.2">
      <c r="B136" s="5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</row>
    <row r="137" spans="2:14" ht="50.1" customHeight="1" x14ac:dyDescent="0.2">
      <c r="B137" s="5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</row>
    <row r="138" spans="2:14" ht="50.1" customHeight="1" x14ac:dyDescent="0.2">
      <c r="B138" s="5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</row>
    <row r="139" spans="2:14" ht="50.1" customHeight="1" x14ac:dyDescent="0.2">
      <c r="B139" s="5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</row>
    <row r="140" spans="2:14" ht="50.1" customHeight="1" x14ac:dyDescent="0.2">
      <c r="B140" s="5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</row>
    <row r="141" spans="2:14" ht="50.1" customHeight="1" x14ac:dyDescent="0.2">
      <c r="B141" s="5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</row>
    <row r="142" spans="2:14" ht="50.1" customHeight="1" x14ac:dyDescent="0.2">
      <c r="B142" s="5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</row>
    <row r="143" spans="2:14" ht="50.1" customHeight="1" x14ac:dyDescent="0.2">
      <c r="B143" s="5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</row>
    <row r="144" spans="2:14" ht="50.1" customHeight="1" x14ac:dyDescent="0.2">
      <c r="B144" s="5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</row>
    <row r="145" spans="2:14" ht="50.1" customHeight="1" x14ac:dyDescent="0.2">
      <c r="B145" s="5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</row>
    <row r="146" spans="2:14" ht="50.1" customHeight="1" x14ac:dyDescent="0.2">
      <c r="B146" s="5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</row>
    <row r="147" spans="2:14" ht="50.1" customHeight="1" x14ac:dyDescent="0.2">
      <c r="B147" s="5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</row>
    <row r="148" spans="2:14" ht="50.1" customHeight="1" x14ac:dyDescent="0.2">
      <c r="B148" s="5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</row>
    <row r="149" spans="2:14" ht="50.1" customHeight="1" x14ac:dyDescent="0.2">
      <c r="B149" s="5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</row>
    <row r="150" spans="2:14" ht="50.1" customHeight="1" x14ac:dyDescent="0.2">
      <c r="B150" s="5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</row>
    <row r="151" spans="2:14" ht="50.1" customHeight="1" x14ac:dyDescent="0.2">
      <c r="B151" s="5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</row>
    <row r="152" spans="2:14" ht="50.1" customHeight="1" x14ac:dyDescent="0.2">
      <c r="B152" s="5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</row>
    <row r="153" spans="2:14" ht="50.1" customHeight="1" x14ac:dyDescent="0.2">
      <c r="B153" s="5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</row>
    <row r="154" spans="2:14" ht="50.1" customHeight="1" x14ac:dyDescent="0.2">
      <c r="B154" s="5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</row>
    <row r="155" spans="2:14" ht="50.1" customHeight="1" x14ac:dyDescent="0.2">
      <c r="B155" s="5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</row>
    <row r="156" spans="2:14" ht="50.1" customHeight="1" x14ac:dyDescent="0.2">
      <c r="B156" s="5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</row>
    <row r="157" spans="2:14" ht="50.1" customHeight="1" x14ac:dyDescent="0.2">
      <c r="B157" s="5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</row>
    <row r="158" spans="2:14" ht="50.1" customHeight="1" x14ac:dyDescent="0.2">
      <c r="B158" s="5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</row>
    <row r="159" spans="2:14" ht="50.1" customHeight="1" x14ac:dyDescent="0.2">
      <c r="B159" s="5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</row>
    <row r="160" spans="2:14" ht="50.1" customHeight="1" x14ac:dyDescent="0.2">
      <c r="B160" s="5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</row>
    <row r="161" spans="2:14" ht="50.1" customHeight="1" x14ac:dyDescent="0.2">
      <c r="B161" s="5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</row>
    <row r="162" spans="2:14" ht="50.1" customHeight="1" x14ac:dyDescent="0.2">
      <c r="B162" s="5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</row>
    <row r="163" spans="2:14" ht="50.1" customHeight="1" x14ac:dyDescent="0.2">
      <c r="B163" s="5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</row>
    <row r="164" spans="2:14" ht="50.1" customHeight="1" x14ac:dyDescent="0.2">
      <c r="B164" s="5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</row>
    <row r="165" spans="2:14" ht="50.1" customHeight="1" x14ac:dyDescent="0.2">
      <c r="B165" s="5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</row>
    <row r="166" spans="2:14" ht="50.1" customHeight="1" x14ac:dyDescent="0.2">
      <c r="B166" s="5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</row>
    <row r="167" spans="2:14" ht="50.1" customHeight="1" x14ac:dyDescent="0.2">
      <c r="B167" s="5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</row>
    <row r="168" spans="2:14" ht="50.1" customHeight="1" x14ac:dyDescent="0.2">
      <c r="B168" s="5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</row>
    <row r="169" spans="2:14" ht="50.1" customHeight="1" x14ac:dyDescent="0.2">
      <c r="B169" s="5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</row>
    <row r="170" spans="2:14" ht="50.1" customHeight="1" x14ac:dyDescent="0.2">
      <c r="B170" s="5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</row>
    <row r="171" spans="2:14" ht="50.1" customHeight="1" x14ac:dyDescent="0.2">
      <c r="B171" s="5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</row>
    <row r="172" spans="2:14" ht="50.1" customHeight="1" x14ac:dyDescent="0.2">
      <c r="B172" s="5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</row>
    <row r="173" spans="2:14" ht="50.1" customHeight="1" x14ac:dyDescent="0.2">
      <c r="B173" s="5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</row>
    <row r="174" spans="2:14" ht="50.1" customHeight="1" x14ac:dyDescent="0.2">
      <c r="B174" s="5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</row>
    <row r="175" spans="2:14" ht="50.1" customHeight="1" x14ac:dyDescent="0.2">
      <c r="B175" s="5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</row>
    <row r="176" spans="2:14" ht="50.1" customHeight="1" x14ac:dyDescent="0.2">
      <c r="B176" s="5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</row>
  </sheetData>
  <mergeCells count="7">
    <mergeCell ref="B2:AA2"/>
    <mergeCell ref="R3:V3"/>
    <mergeCell ref="W3:AA3"/>
    <mergeCell ref="B3:B4"/>
    <mergeCell ref="C3:G3"/>
    <mergeCell ref="H3:L3"/>
    <mergeCell ref="M3:Q3"/>
  </mergeCells>
  <phoneticPr fontId="0" type="noConversion"/>
  <conditionalFormatting sqref="M5:N5 P5:Q5 F5:F7 L6:L7 K7 M7:Q7 W7:Y7 C9 K9 M6 X11 L11 Z11:AA11 C5:D5 C7:D7 D10 G7:G8 G10:G11 I5:K5 J10 T9:T11 S7 T6">
    <cfRule type="containsText" dxfId="879" priority="1059" operator="containsText" text="AYDIN">
      <formula>NOT(ISERROR(SEARCH("AYDIN", C5)))</formula>
    </cfRule>
  </conditionalFormatting>
  <conditionalFormatting sqref="M5:N5 L6:L7 K7 M7:Q7 S7:S8 C9 K9 W7:Y7 U8 Z5:AA5 P5:S5 C5:D5 C7:E7 D10 F9 F11 F5:F7 G7:G11 I5:K5 J10 M11 M6 T9:T11 T6:T7">
    <cfRule type="containsText" dxfId="878" priority="1055" operator="containsText" text="AHISKALI">
      <formula>NOT(ISERROR(SEARCH("AHISKALI", C5)))</formula>
    </cfRule>
  </conditionalFormatting>
  <conditionalFormatting sqref="L6:L7 C9 O9 M7:Q7 Z9 S7:S8 M5:N5 K9:M9 I9 P5:S5 U5:V5 X5 W7:Y7 C5:D5 C7:D7 C10:D10 F9 F11 F5:F7 G7:G8 G10:G11 I5:K5 H7 H10 K7 J10:K10 S11:V11 T9:T10 T6:T7 L11 L6:M6">
    <cfRule type="containsText" dxfId="877" priority="1051" operator="containsText" text="KURT">
      <formula>NOT(ISERROR(SEARCH("KURT", C5)))</formula>
    </cfRule>
  </conditionalFormatting>
  <conditionalFormatting sqref="M5 P5 F5:F7 C9 K9:L9 K11:L11 N7 P7:Q7 U8 S8:S11 Y9:Z9 I9 R11 R5:S5 C5:E5 C7:D7 D10 G7:G8 G10:G11 L6:M6 H7 H10 G5:K5 K7:L7 J10:K10 T11:V11 T9 T6:T7 Z10 U7:Z7 AA7:AA8 U5:AA5">
    <cfRule type="containsText" dxfId="876" priority="1107" operator="containsText" text="YILDIRIM">
      <formula>NOT(ISERROR(SEARCH("YILDIRIM", C5)))</formula>
    </cfRule>
  </conditionalFormatting>
  <conditionalFormatting sqref="P5 L5:L7 K7 C9 K9 M5:M6 L11 M7:Q7 I9 Z9:AA9 X9 C5:D5 C7:D7 D10 F9 F11 F5:F7 G7:G8 G10:G11 I5:K5 J10 S7 T10 T6:T7 Z10 V7:Y7 Y5:Z5">
    <cfRule type="containsText" dxfId="875" priority="1067" operator="containsText" text="Ş.U.AKGÜN">
      <formula>NOT(ISERROR(SEARCH("Ş.U.AKGÜN", C5)))</formula>
    </cfRule>
  </conditionalFormatting>
  <conditionalFormatting sqref="P5 F5:F7 L6:L7 K7 C9 K9 M5:M6 L11 C5:D5 C7:D7 D10 G7:G8 G10:G11 J5 J10">
    <cfRule type="containsText" dxfId="874" priority="1063" operator="containsText" text="A.AKGÜN">
      <formula>NOT(ISERROR(SEARCH("A.AKGÜN", C5)))</formula>
    </cfRule>
    <cfRule type="containsText" dxfId="873" priority="1071" operator="containsText" text="SAYDAM">
      <formula>NOT(ISERROR(SEARCH("SAYDAM", C5)))</formula>
    </cfRule>
    <cfRule type="containsText" dxfId="872" priority="1075" operator="containsText" text="B.OĞLU">
      <formula>NOT(ISERROR(SEARCH("B.OĞLU", C5)))</formula>
    </cfRule>
    <cfRule type="containsText" dxfId="871" priority="1079" operator="containsText" text="ZIVALI">
      <formula>NOT(ISERROR(SEARCH("ZIVALI", C5)))</formula>
    </cfRule>
    <cfRule type="containsText" dxfId="870" priority="1083" operator="containsText" text="KANBİR">
      <formula>NOT(ISERROR(SEARCH("KANBİR", C5)))</formula>
    </cfRule>
    <cfRule type="containsText" dxfId="869" priority="1091" operator="containsText" text="BİLİCİ">
      <formula>NOT(ISERROR(SEARCH("BİLİCİ", C5)))</formula>
    </cfRule>
    <cfRule type="containsText" dxfId="868" priority="1095" operator="containsText" text="ÇOLAK">
      <formula>NOT(ISERROR(SEARCH("ÇOLAK", C5)))</formula>
    </cfRule>
    <cfRule type="containsText" dxfId="867" priority="1099" operator="containsText" text="TÜRKMEN">
      <formula>NOT(ISERROR(SEARCH("TÜRKMEN", C5)))</formula>
    </cfRule>
    <cfRule type="containsText" dxfId="866" priority="1103" operator="containsText" text="GÜLTEPE">
      <formula>NOT(ISERROR(SEARCH("GÜLTEPE", C5)))</formula>
    </cfRule>
    <cfRule type="containsText" dxfId="865" priority="1111" operator="containsText" text="ŞEN">
      <formula>NOT(ISERROR(SEARCH("ŞEN", C5)))</formula>
    </cfRule>
  </conditionalFormatting>
  <conditionalFormatting sqref="P5 L6:L7 K7 C9 K9:L9 M5:M6 L11 M7:R7 S7:S8 X9 Z9 X11 Z11 U8 H9 P9:Q9 R5:S5 Z10:AA10 C5:D5 C7:D7 D10 F9 F11 F5:F7 G7:G8 I5:K5 J10 H7 G10:H11 T9:T11 T6:T7 W7:AA7 Z5:AA5">
    <cfRule type="containsText" dxfId="864" priority="1087" operator="containsText" text="LELOĞLU">
      <formula>NOT(ISERROR(SEARCH("LELOĞLU", C5)))</formula>
    </cfRule>
  </conditionalFormatting>
  <conditionalFormatting sqref="M5:N5 P5 L6:L7 C9 P7:R7 S7:S8 U8 I9 N9:P9 N11:P11 R5:S5 U5 C5:D5 C7:D7 C10:D10 F11 F9 F5:F7 G7:G8 G10:G11 K7:N7 J10:K10 H5:K5 H7 H10 R11:W11 T9 T6:T7 Z9:Z10 U7:AA7 AA7:AA8 W5:AA5 L9 K11:L11 L6:M6">
    <cfRule type="containsText" dxfId="863" priority="1115" operator="containsText" text="Öztürk">
      <formula>NOT(ISERROR(SEARCH("Öztürk", C5)))</formula>
    </cfRule>
  </conditionalFormatting>
  <conditionalFormatting sqref="C9 G11">
    <cfRule type="containsText" dxfId="862" priority="1256" operator="containsText" text="AHISKALI">
      <formula>NOT(ISERROR(SEARCH("AHISKALI", C9)))</formula>
    </cfRule>
    <cfRule type="containsText" dxfId="861" priority="1257" operator="containsText" text="KURT">
      <formula>NOT(ISERROR(SEARCH("KURT", C9)))</formula>
    </cfRule>
    <cfRule type="containsText" dxfId="860" priority="1406" operator="containsText" text="GÜLTEPE">
      <formula>NOT(ISERROR(SEARCH("GÜLTEPE", C9)))</formula>
    </cfRule>
  </conditionalFormatting>
  <conditionalFormatting sqref="C9">
    <cfRule type="containsText" dxfId="859" priority="1239" operator="containsText" text="LELOĞLU">
      <formula>NOT(ISERROR(SEARCH("LELOĞLU", C9)))</formula>
    </cfRule>
    <cfRule type="containsText" dxfId="858" priority="1252" operator="containsText" text="SAYDAM">
      <formula>NOT(ISERROR(SEARCH("SAYDAM", C9)))</formula>
    </cfRule>
    <cfRule type="containsText" dxfId="857" priority="1253" operator="containsText" text="Ş.U.AKGÜN">
      <formula>NOT(ISERROR(SEARCH("Ş.U.AKGÜN", C9)))</formula>
    </cfRule>
    <cfRule type="containsText" dxfId="856" priority="1254" operator="containsText" text="A.AKGÜN">
      <formula>NOT(ISERROR(SEARCH("A.AKGÜN", C9)))</formula>
    </cfRule>
    <cfRule type="containsText" dxfId="855" priority="1255" operator="containsText" text="AYDIN">
      <formula>NOT(ISERROR(SEARCH("AYDIN", C9)))</formula>
    </cfRule>
    <cfRule type="containsText" dxfId="854" priority="1258" operator="containsText" text="YILMAZ">
      <formula>NOT(ISERROR(SEARCH("YILMAZ", C9)))</formula>
    </cfRule>
    <cfRule type="containsText" dxfId="853" priority="1291" operator="containsText" text="ZIVALI">
      <formula>NOT(ISERROR(SEARCH("ZIVALI", C9)))</formula>
    </cfRule>
    <cfRule type="containsText" dxfId="852" priority="1292" operator="containsText" text="B.OĞLU">
      <formula>NOT(ISERROR(SEARCH("B.OĞLU", C9)))</formula>
    </cfRule>
    <cfRule type="containsText" dxfId="851" priority="1313" operator="containsText" text="KANBİR">
      <formula>NOT(ISERROR(SEARCH("KANBİR", C9)))</formula>
    </cfRule>
    <cfRule type="containsText" dxfId="850" priority="1368" operator="containsText" text="ÇOLAK">
      <formula>NOT(ISERROR(SEARCH("ÇOLAK", C9)))</formula>
    </cfRule>
    <cfRule type="containsText" dxfId="849" priority="1387" operator="containsText" text="TÜRKMEN">
      <formula>NOT(ISERROR(SEARCH("TÜRKMEN", C9)))</formula>
    </cfRule>
    <cfRule type="containsText" dxfId="848" priority="1463" operator="containsText" text="Öztürk">
      <formula>NOT(ISERROR(SEARCH("Öztürk", C9)))</formula>
    </cfRule>
    <cfRule type="containsText" dxfId="847" priority="1464" operator="containsText" text="ŞEN">
      <formula>NOT(ISERROR(SEARCH("ŞEN", C9)))</formula>
    </cfRule>
  </conditionalFormatting>
  <conditionalFormatting sqref="C10:D10 R11:S11 K11 I5:K5 M7:Q7 Z10 F9 F11 F6 T10 S7:S8 T6:T7 W7:Y7 Y5 AA7 AA5 L9 L6">
    <cfRule type="containsText" dxfId="846" priority="747" operator="containsText" text="SAYDAM">
      <formula>NOT(ISERROR(SEARCH("SAYDAM", C5)))</formula>
    </cfRule>
  </conditionalFormatting>
  <conditionalFormatting sqref="C11:D11 F11 M11 R5:S5 U5 E10 F6 K5 K7 K10 H5 H7 H10 T9 T6:T7 Z10 Y7:Z7 AA7:AA8 Y5:AA5 L9 L6">
    <cfRule type="containsText" dxfId="845" priority="159" operator="containsText" text="TÜRKMEN">
      <formula>NOT(ISERROR(SEARCH("TÜRKMEN", C5)))</formula>
    </cfRule>
  </conditionalFormatting>
  <conditionalFormatting sqref="C11:D11 M11:N11 F9 F11 F6 H7 H10 T6:T7 Y7 Y5">
    <cfRule type="containsText" dxfId="844" priority="175" operator="containsText" text="KANBİR">
      <formula>NOT(ISERROR(SEARCH("KANBİR", C5)))</formula>
    </cfRule>
  </conditionalFormatting>
  <conditionalFormatting sqref="U5 C5:D5 C7:D7 D9:F9 D11:F11 C10:E10 F5:F7 G7:G11 J5:S5 H5 H7 H10 J7:L7 L11:M11 T11 T9 T6:T7 Z10 Y7:Z7 AA7:AA9 Y5:AA5 J10:K10 L6:M6">
    <cfRule type="containsText" dxfId="843" priority="1044" operator="containsText" text="BAYRAM">
      <formula>NOT(ISERROR(SEARCH("BAYRAM", C5)))</formula>
    </cfRule>
  </conditionalFormatting>
  <conditionalFormatting sqref="D9:D11 F9 F11 F6">
    <cfRule type="containsText" dxfId="842" priority="1261" operator="containsText" text="SAYDAM">
      <formula>NOT(ISERROR(SEARCH("SAYDAM", D6)))</formula>
    </cfRule>
    <cfRule type="containsText" dxfId="841" priority="1299" operator="containsText" text="A.AKGÜN">
      <formula>NOT(ISERROR(SEARCH("A.AKGÜN", D6)))</formula>
    </cfRule>
    <cfRule type="containsText" dxfId="840" priority="1300" operator="containsText" text="AYDIN">
      <formula>NOT(ISERROR(SEARCH("AYDIN", D6)))</formula>
    </cfRule>
    <cfRule type="containsText" dxfId="839" priority="1315" operator="containsText" text="AHISKALI">
      <formula>NOT(ISERROR(SEARCH("AHISKALI", D6)))</formula>
    </cfRule>
    <cfRule type="containsText" dxfId="838" priority="1316" operator="containsText" text="KURT">
      <formula>NOT(ISERROR(SEARCH("KURT", D6)))</formula>
    </cfRule>
    <cfRule type="containsText" dxfId="837" priority="1317" operator="containsText" text="YILMAZ">
      <formula>NOT(ISERROR(SEARCH("YILMAZ", D6)))</formula>
    </cfRule>
    <cfRule type="containsText" dxfId="836" priority="1333" operator="containsText" text="LELOĞLU">
      <formula>NOT(ISERROR(SEARCH("LELOĞLU", D6)))</formula>
    </cfRule>
    <cfRule type="containsText" dxfId="835" priority="1352" operator="containsText" text="BİLİCİ">
      <formula>NOT(ISERROR(SEARCH("BİLİCİ", D6)))</formula>
    </cfRule>
    <cfRule type="containsText" dxfId="834" priority="1371" operator="containsText" text="ÇOLAK">
      <formula>NOT(ISERROR(SEARCH("ÇOLAK", D6)))</formula>
    </cfRule>
    <cfRule type="containsText" dxfId="833" priority="1426" operator="containsText" text="YILDIRIM">
      <formula>NOT(ISERROR(SEARCH("YILDIRIM", D6)))</formula>
    </cfRule>
    <cfRule type="containsText" dxfId="832" priority="1447" operator="containsText" text="ŞEN">
      <formula>NOT(ISERROR(SEARCH("ŞEN", D6)))</formula>
    </cfRule>
    <cfRule type="containsText" dxfId="831" priority="1448" operator="containsText" text="GÜLTEPE">
      <formula>NOT(ISERROR(SEARCH("GÜLTEPE", D6)))</formula>
    </cfRule>
    <cfRule type="containsText" dxfId="830" priority="1470" operator="containsText" text="TÜRKMEN">
      <formula>NOT(ISERROR(SEARCH("TÜRKMEN", D6)))</formula>
    </cfRule>
  </conditionalFormatting>
  <conditionalFormatting sqref="D9:D11">
    <cfRule type="containsText" dxfId="829" priority="1314" operator="containsText" text="KANBİR">
      <formula>NOT(ISERROR(SEARCH("KANBİR", D9)))</formula>
    </cfRule>
  </conditionalFormatting>
  <conditionalFormatting sqref="D11 F11 M11">
    <cfRule type="containsText" dxfId="828" priority="137" operator="containsText" text="Ş.U.AKGÜN">
      <formula>NOT(ISERROR(SEARCH("Ş.U.AKGÜN", D11)))</formula>
    </cfRule>
    <cfRule type="containsText" dxfId="827" priority="138" operator="containsText" text="AHISKALI">
      <formula>NOT(ISERROR(SEARCH("AHISKALI", D11)))</formula>
    </cfRule>
    <cfRule type="containsText" dxfId="826" priority="140" operator="containsText" text="GÜLTEPE">
      <formula>NOT(ISERROR(SEARCH("GÜLTEPE", D11)))</formula>
    </cfRule>
    <cfRule type="containsText" dxfId="825" priority="141" operator="containsText" text="BİLİCİ">
      <formula>NOT(ISERROR(SEARCH("BİLİCİ", D11)))</formula>
    </cfRule>
    <cfRule type="containsText" dxfId="824" priority="153" operator="containsText" text="KURT">
      <formula>NOT(ISERROR(SEARCH("KURT", D11)))</formula>
    </cfRule>
    <cfRule type="containsText" dxfId="823" priority="154" operator="containsText" text="LELOĞLU">
      <formula>NOT(ISERROR(SEARCH("LELOĞLU", D11)))</formula>
    </cfRule>
    <cfRule type="containsText" dxfId="822" priority="155" operator="containsText" text="B.OĞLU">
      <formula>NOT(ISERROR(SEARCH("B.OĞLU", D11)))</formula>
    </cfRule>
    <cfRule type="containsText" dxfId="821" priority="156" operator="containsText" text="A.AKGÜN">
      <formula>NOT(ISERROR(SEARCH("A.AKGÜN", D11)))</formula>
    </cfRule>
    <cfRule type="containsText" dxfId="820" priority="158" operator="containsText" text="ŞEN">
      <formula>NOT(ISERROR(SEARCH("ŞEN", D11)))</formula>
    </cfRule>
    <cfRule type="containsText" dxfId="819" priority="170" operator="containsText" text="AYDIN">
      <formula>NOT(ISERROR(SEARCH("AYDIN", D11)))</formula>
    </cfRule>
    <cfRule type="containsText" dxfId="818" priority="173" operator="containsText" text="YILDIRIM">
      <formula>NOT(ISERROR(SEARCH("YILDIRIM", D11)))</formula>
    </cfRule>
    <cfRule type="containsText" dxfId="817" priority="174" operator="containsText" text="ÇOLAK">
      <formula>NOT(ISERROR(SEARCH("ÇOLAK", D11)))</formula>
    </cfRule>
    <cfRule type="containsText" dxfId="816" priority="176" operator="containsText" text="SAYDAM">
      <formula>NOT(ISERROR(SEARCH("SAYDAM", D11)))</formula>
    </cfRule>
  </conditionalFormatting>
  <conditionalFormatting sqref="E5 G5 V10">
    <cfRule type="containsText" dxfId="815" priority="165" operator="containsText" text="TÜRKMEN">
      <formula>NOT(ISERROR(SEARCH("TÜRKMEN", E5)))</formula>
    </cfRule>
    <cfRule type="containsText" dxfId="814" priority="179" operator="containsText" text="KANBİR">
      <formula>NOT(ISERROR(SEARCH("KANBİR", E5)))</formula>
    </cfRule>
  </conditionalFormatting>
  <conditionalFormatting sqref="E5 J10 E9 F6 Z7 H7:I7 H10:H11 K7 K9:K10">
    <cfRule type="containsText" dxfId="813" priority="405" operator="containsText" text="Ş.U.AKGÜN">
      <formula>NOT(ISERROR(SEARCH("Ş.U.AKGÜN", E5)))</formula>
    </cfRule>
    <cfRule type="containsText" dxfId="812" priority="435" operator="containsText" text="B.OĞLU">
      <formula>NOT(ISERROR(SEARCH("B.OĞLU", E5)))</formula>
    </cfRule>
  </conditionalFormatting>
  <conditionalFormatting sqref="E5 J10 Z7 E9 F6 H7:I7 H10:H11 K7 K9:K10">
    <cfRule type="containsText" dxfId="811" priority="406" operator="containsText" text="A.AKGÜN">
      <formula>NOT(ISERROR(SEARCH("A.AKGÜN", E5)))</formula>
    </cfRule>
    <cfRule type="containsText" dxfId="810" priority="436" operator="containsText" text="SAYDAM">
      <formula>NOT(ISERROR(SEARCH("SAYDAM", E5)))</formula>
    </cfRule>
    <cfRule type="containsText" dxfId="809" priority="437" operator="containsText" text="AYDIN">
      <formula>NOT(ISERROR(SEARCH("AYDIN", E5)))</formula>
    </cfRule>
    <cfRule type="containsText" dxfId="808" priority="438" operator="containsText" text="AHISKALI">
      <formula>NOT(ISERROR(SEARCH("AHISKALI", E5)))</formula>
    </cfRule>
  </conditionalFormatting>
  <conditionalFormatting sqref="E5 J10:K10 I7 K9 F6 H11 E9">
    <cfRule type="containsText" dxfId="807" priority="434" operator="containsText" text="LELOĞLU">
      <formula>NOT(ISERROR(SEARCH("LELOĞLU", E5)))</formula>
    </cfRule>
  </conditionalFormatting>
  <conditionalFormatting sqref="E5 J10:K10 Z7 E9 K9 F6 H11 Z10">
    <cfRule type="containsText" dxfId="806" priority="407" operator="containsText" text="KURT">
      <formula>NOT(ISERROR(SEARCH("KURT", E5)))</formula>
    </cfRule>
  </conditionalFormatting>
  <conditionalFormatting sqref="K9:L9 I9:I10 H11 N7 P7:Q7 U7:U8 S7:S8 O11 J11 M5:S5 U5:V5 W7:Z7 C5:E5 C7:D7 C10:D10 F11 E9:F9 F5:F7 G7:G8 G10:H10 H7:K7 G5:J5 J10:K10 S11:V11 T9 T6:T7 AA5 Z10:AA10 L11:M11 L6">
    <cfRule type="containsText" dxfId="805" priority="408" operator="containsText" text="YILMAZ">
      <formula>NOT(ISERROR(SEARCH("YILMAZ", C5)))</formula>
    </cfRule>
  </conditionalFormatting>
  <conditionalFormatting sqref="E7 M7:Q7 N5 P5 C10:D10 I9 N9 P9 N11 P11 R5:S5 U5:X5 F9 F6 K7 H5:I5 H7 H10 K5 K10:K11 U8 S7:S8 T6:T7 Z9:Z10 AA7:AA9 U7:AA7 Z5:AA5 L9 L6">
    <cfRule type="containsText" dxfId="804" priority="541" operator="containsText" text="GÜLTEPE">
      <formula>NOT(ISERROR(SEARCH("GÜLTEPE", C5)))</formula>
    </cfRule>
  </conditionalFormatting>
  <conditionalFormatting sqref="E7">
    <cfRule type="containsText" dxfId="803" priority="540" operator="containsText" text="YILDIRIM">
      <formula>NOT(ISERROR(SEARCH("YILDIRIM", E7)))</formula>
    </cfRule>
    <cfRule type="containsText" dxfId="802" priority="1136" operator="containsText" text="BAYRAM">
      <formula>NOT(ISERROR(SEARCH("BAYRAM", E7)))</formula>
    </cfRule>
  </conditionalFormatting>
  <conditionalFormatting sqref="E9 W5:X5 V7:X7 K11 I5 D10 N7 P7:Q7 N9 P9 J9:K9 N11 U8:U9 H9">
    <cfRule type="containsText" dxfId="801" priority="401" operator="containsText" text="TÜRKMEN">
      <formula>NOT(ISERROR(SEARCH("TÜRKMEN", D5)))</formula>
    </cfRule>
  </conditionalFormatting>
  <conditionalFormatting sqref="E9:E10 G7 V10 C11 X5">
    <cfRule type="containsText" dxfId="800" priority="462" operator="containsText" text="GÜLTEPE">
      <formula>NOT(ISERROR(SEARCH("GÜLTEPE", C5)))</formula>
    </cfRule>
  </conditionalFormatting>
  <conditionalFormatting sqref="E11 K5:L5 K11 G11 K7 J9:J10">
    <cfRule type="containsText" dxfId="799" priority="1298" operator="containsText" text="YILMAZ">
      <formula>NOT(ISERROR(SEARCH("YILMAZ", E5)))</formula>
    </cfRule>
  </conditionalFormatting>
  <conditionalFormatting sqref="E11">
    <cfRule type="containsText" dxfId="798" priority="1241" operator="containsText" text="ZIVALI">
      <formula>NOT(ISERROR(SEARCH("ZIVALI", E11)))</formula>
    </cfRule>
    <cfRule type="containsText" dxfId="797" priority="1260" operator="containsText" text="B.OĞLU">
      <formula>NOT(ISERROR(SEARCH("B.OĞLU", E11)))</formula>
    </cfRule>
    <cfRule type="containsText" dxfId="796" priority="1279" operator="containsText" text="SAYDAM">
      <formula>NOT(ISERROR(SEARCH("SAYDAM", E11)))</formula>
    </cfRule>
    <cfRule type="containsText" dxfId="795" priority="1293" operator="containsText" text="Ş.U.AKGÜN">
      <formula>NOT(ISERROR(SEARCH("Ş.U.AKGÜN", E11)))</formula>
    </cfRule>
    <cfRule type="containsText" dxfId="794" priority="1294" operator="containsText" text="A.AKGÜN">
      <formula>NOT(ISERROR(SEARCH("A.AKGÜN", E11)))</formula>
    </cfRule>
    <cfRule type="containsText" dxfId="793" priority="1295" operator="containsText" text="AYDIN">
      <formula>NOT(ISERROR(SEARCH("AYDIN", E11)))</formula>
    </cfRule>
    <cfRule type="containsText" dxfId="792" priority="1296" operator="containsText" text="AHISKALI">
      <formula>NOT(ISERROR(SEARCH("AHISKALI", E11)))</formula>
    </cfRule>
    <cfRule type="containsText" dxfId="791" priority="1297" operator="containsText" text="KURT">
      <formula>NOT(ISERROR(SEARCH("KURT", E11)))</formula>
    </cfRule>
    <cfRule type="containsText" dxfId="790" priority="1328" operator="containsText" text="LELOĞLU">
      <formula>NOT(ISERROR(SEARCH("LELOĞLU", E11)))</formula>
    </cfRule>
    <cfRule type="containsText" dxfId="789" priority="1366" operator="containsText" text="ÇOLAK">
      <formula>NOT(ISERROR(SEARCH("ÇOLAK", E11)))</formula>
    </cfRule>
    <cfRule type="containsText" dxfId="788" priority="1385" operator="containsText" text="TÜRKMEN">
      <formula>NOT(ISERROR(SEARCH("TÜRKMEN", E11)))</formula>
    </cfRule>
    <cfRule type="containsText" dxfId="787" priority="1442" operator="containsText" text="ŞEN">
      <formula>NOT(ISERROR(SEARCH("ŞEN", E11)))</formula>
    </cfRule>
    <cfRule type="containsText" dxfId="786" priority="1461" operator="containsText" text="Öztürk">
      <formula>NOT(ISERROR(SEARCH("Öztürk", E11)))</formula>
    </cfRule>
  </conditionalFormatting>
  <conditionalFormatting sqref="F5:F7 E7 J7:K7 AA7 J9:J11 K11">
    <cfRule type="containsText" dxfId="785" priority="731" operator="containsText" text="AYDIN">
      <formula>NOT(ISERROR(SEARCH("AYDIN", E5)))</formula>
    </cfRule>
  </conditionalFormatting>
  <conditionalFormatting sqref="F5:F7 E7 T10">
    <cfRule type="containsText" dxfId="784" priority="734" operator="containsText" text="YILMAZ">
      <formula>NOT(ISERROR(SEARCH("YILMAZ", E5)))</formula>
    </cfRule>
  </conditionalFormatting>
  <conditionalFormatting sqref="F5:F7 J7:K7 AA7 J9:J11 K11:L11">
    <cfRule type="containsText" dxfId="783" priority="732" operator="containsText" text="AHISKALI">
      <formula>NOT(ISERROR(SEARCH("AHISKALI", F5)))</formula>
    </cfRule>
  </conditionalFormatting>
  <conditionalFormatting sqref="F5:F7 I7:J7 AA7 J9:J11 K11 E7">
    <cfRule type="containsText" dxfId="782" priority="733" operator="containsText" text="KURT">
      <formula>NOT(ISERROR(SEARCH("KURT", E5)))</formula>
    </cfRule>
  </conditionalFormatting>
  <conditionalFormatting sqref="D9:D11 F9 F11 F6">
    <cfRule type="containsText" dxfId="781" priority="1223" operator="containsText" text="ZIVALI">
      <formula>NOT(ISERROR(SEARCH("ZIVALI", D6)))</formula>
    </cfRule>
    <cfRule type="containsText" dxfId="780" priority="1242" operator="containsText" text="B.OĞLU">
      <formula>NOT(ISERROR(SEARCH("B.OĞLU", D6)))</formula>
    </cfRule>
    <cfRule type="containsText" dxfId="779" priority="1280" operator="containsText" text="Ş.U.AKGÜN">
      <formula>NOT(ISERROR(SEARCH("Ş.U.AKGÜN", D6)))</formula>
    </cfRule>
    <cfRule type="containsText" dxfId="778" priority="1469" operator="containsText" text="Öztürk">
      <formula>NOT(ISERROR(SEARCH("Öztürk", D6)))</formula>
    </cfRule>
  </conditionalFormatting>
  <conditionalFormatting sqref="F6 I7 Q9 Z11 H11 X9 R7:S7 H9">
    <cfRule type="containsText" dxfId="777" priority="1465" operator="containsText" text="Öztürk">
      <formula>NOT(ISERROR(SEARCH("Öztürk", F6)))</formula>
    </cfRule>
  </conditionalFormatting>
  <conditionalFormatting sqref="F6 K10 Y10">
    <cfRule type="containsText" dxfId="776" priority="592" operator="containsText" text="KANBİR">
      <formula>NOT(ISERROR(SEARCH("KANBİR", F6)))</formula>
    </cfRule>
    <cfRule type="containsText" dxfId="775" priority="717" operator="containsText" text="AHISKALI">
      <formula>NOT(ISERROR(SEARCH("AHISKALI", F6)))</formula>
    </cfRule>
  </conditionalFormatting>
  <conditionalFormatting sqref="K11 S5:S7 R7:R10 H9:I9 S9:S10 F9 F11 F6 H7 H10:H11 T9:T11 T6:T7 Y7:Z7 AA7:AA8 Y5:AA5">
    <cfRule type="containsText" dxfId="774" priority="654" operator="containsText" text="BİLİCİ">
      <formula>NOT(ISERROR(SEARCH("BİLİCİ", F5)))</formula>
    </cfRule>
  </conditionalFormatting>
  <conditionalFormatting sqref="F6 AA7 S9:S10 Y5 R7:R10 H9 H11 X11 X9">
    <cfRule type="containsText" dxfId="773" priority="593" operator="containsText" text="GÜLTEPE">
      <formula>NOT(ISERROR(SEARCH("GÜLTEPE", F5)))</formula>
    </cfRule>
  </conditionalFormatting>
  <conditionalFormatting sqref="F6 Y9:Y10">
    <cfRule type="containsText" dxfId="772" priority="745" operator="containsText" text="KURT">
      <formula>NOT(ISERROR(SEARCH("KURT", F6)))</formula>
    </cfRule>
  </conditionalFormatting>
  <conditionalFormatting sqref="F6 Y10 K10">
    <cfRule type="containsText" dxfId="771" priority="684" operator="containsText" text="AYDIN">
      <formula>NOT(ISERROR(SEARCH("AYDIN", F6)))</formula>
    </cfRule>
    <cfRule type="containsText" dxfId="770" priority="774" operator="containsText" text="ÇOLAK">
      <formula>NOT(ISERROR(SEARCH("ÇOLAK", F6)))</formula>
    </cfRule>
  </conditionalFormatting>
  <conditionalFormatting sqref="F6 Y10">
    <cfRule type="containsText" dxfId="769" priority="622" operator="containsText" text="ZIVALI">
      <formula>NOT(ISERROR(SEARCH("ZIVALI", F6)))</formula>
    </cfRule>
    <cfRule type="containsText" dxfId="768" priority="623" operator="containsText" text="B.OĞLU">
      <formula>NOT(ISERROR(SEARCH("B.OĞLU", F6)))</formula>
    </cfRule>
    <cfRule type="containsText" dxfId="767" priority="652" operator="containsText" text="SAYDAM">
      <formula>NOT(ISERROR(SEARCH("SAYDAM", F6)))</formula>
    </cfRule>
    <cfRule type="containsText" dxfId="766" priority="653" operator="containsText" text="Ş.U.AKGÜN">
      <formula>NOT(ISERROR(SEARCH("Ş.U.AKGÜN", F6)))</formula>
    </cfRule>
    <cfRule type="containsText" dxfId="765" priority="683" operator="containsText" text="A.AKGÜN">
      <formula>NOT(ISERROR(SEARCH("A.AKGÜN", F6)))</formula>
    </cfRule>
    <cfRule type="containsText" dxfId="764" priority="772" operator="containsText" text="GÜLTEPE">
      <formula>NOT(ISERROR(SEARCH("GÜLTEPE", F6)))</formula>
    </cfRule>
    <cfRule type="containsText" dxfId="763" priority="773" operator="containsText" text="TÜRKMEN">
      <formula>NOT(ISERROR(SEARCH("TÜRKMEN", F6)))</formula>
    </cfRule>
  </conditionalFormatting>
  <conditionalFormatting sqref="F6">
    <cfRule type="containsText" dxfId="762" priority="409" operator="containsText" text="ŞEN">
      <formula>NOT(ISERROR(SEARCH("ŞEN", F6)))</formula>
    </cfRule>
    <cfRule type="containsText" dxfId="761" priority="1138" operator="containsText" text="YILDIRIM">
      <formula>NOT(ISERROR(SEARCH("YILDIRIM", F6)))</formula>
    </cfRule>
    <cfRule type="containsText" dxfId="760" priority="1139" operator="containsText" text="GÜLTEPE">
      <formula>NOT(ISERROR(SEARCH("GÜLTEPE", F6)))</formula>
    </cfRule>
    <cfRule type="containsText" dxfId="759" priority="1140" operator="containsText" text="TÜRKMEN">
      <formula>NOT(ISERROR(SEARCH("TÜRKMEN", F6)))</formula>
    </cfRule>
    <cfRule type="containsText" dxfId="758" priority="1141" operator="containsText" text="ÇOLAK">
      <formula>NOT(ISERROR(SEARCH("ÇOLAK", F6)))</formula>
    </cfRule>
    <cfRule type="containsText" dxfId="757" priority="1142" operator="containsText" text="BİLİCİ">
      <formula>NOT(ISERROR(SEARCH("BİLİCİ", F6)))</formula>
    </cfRule>
    <cfRule type="containsText" dxfId="756" priority="1143" operator="containsText" text="LELOĞLU">
      <formula>NOT(ISERROR(SEARCH("LELOĞLU", F6)))</formula>
    </cfRule>
    <cfRule type="containsText" dxfId="755" priority="1144" operator="containsText" text="KANBİR">
      <formula>NOT(ISERROR(SEARCH("KANBİR", F6)))</formula>
    </cfRule>
    <cfRule type="containsText" dxfId="754" priority="1145" operator="containsText" text="ZIVALI">
      <formula>NOT(ISERROR(SEARCH("ZIVALI", F6)))</formula>
    </cfRule>
    <cfRule type="containsText" dxfId="753" priority="1146" operator="containsText" text="B.OĞLU">
      <formula>NOT(ISERROR(SEARCH("B.OĞLU", F6)))</formula>
    </cfRule>
    <cfRule type="containsText" dxfId="752" priority="1147" operator="containsText" text="SAYDAM">
      <formula>NOT(ISERROR(SEARCH("SAYDAM", F6)))</formula>
    </cfRule>
    <cfRule type="containsText" dxfId="751" priority="1148" operator="containsText" text="Ş.U.AKGÜN">
      <formula>NOT(ISERROR(SEARCH("Ş.U.AKGÜN", F6)))</formula>
    </cfRule>
    <cfRule type="containsText" dxfId="750" priority="1149" operator="containsText" text="A.AKGÜN">
      <formula>NOT(ISERROR(SEARCH("A.AKGÜN", F6)))</formula>
    </cfRule>
    <cfRule type="containsText" dxfId="749" priority="1150" operator="containsText" text="AYDIN">
      <formula>NOT(ISERROR(SEARCH("AYDIN", F6)))</formula>
    </cfRule>
    <cfRule type="containsText" dxfId="748" priority="1151" operator="containsText" text="AHISKALI">
      <formula>NOT(ISERROR(SEARCH("AHISKALI", F6)))</formula>
    </cfRule>
    <cfRule type="containsText" dxfId="747" priority="1152" operator="containsText" text="KURT">
      <formula>NOT(ISERROR(SEARCH("KURT", F6)))</formula>
    </cfRule>
    <cfRule type="containsText" dxfId="746" priority="1153" operator="containsText" text="YILMAZ">
      <formula>NOT(ISERROR(SEARCH("YILMAZ", F6)))</formula>
    </cfRule>
    <cfRule type="containsText" dxfId="745" priority="1154" operator="containsText" text="BAYRAM">
      <formula>NOT(ISERROR(SEARCH("BAYRAM", F6)))</formula>
    </cfRule>
  </conditionalFormatting>
  <conditionalFormatting sqref="C11:D11 M11">
    <cfRule type="containsText" dxfId="744" priority="139" operator="containsText" text="Öztürk">
      <formula>NOT(ISERROR(SEARCH("Öztürk", C11)))</formula>
    </cfRule>
  </conditionalFormatting>
  <conditionalFormatting sqref="R8 R10 S9:S10 R5:S5 F11 F9 F6 K5 K7 K10 H5 H7 H10 T11 T6:T7 Y7 U5:Y5 AA7 AA5 L9 L6">
    <cfRule type="containsText" dxfId="743" priority="823" operator="containsText" text="ŞEN">
      <formula>NOT(ISERROR(SEARCH("ŞEN", F5)))</formula>
    </cfRule>
  </conditionalFormatting>
  <conditionalFormatting sqref="R8 S9:S10 R10">
    <cfRule type="containsText" dxfId="742" priority="854" operator="containsText" text="Öztürk">
      <formula>NOT(ISERROR(SEARCH("Öztürk", R8)))</formula>
    </cfRule>
  </conditionalFormatting>
  <conditionalFormatting sqref="F11 L6">
    <cfRule type="containsText" dxfId="741" priority="791" operator="containsText" text="YILDIRIM">
      <formula>NOT(ISERROR(SEARCH("YILDIRIM", F6)))</formula>
    </cfRule>
  </conditionalFormatting>
  <conditionalFormatting sqref="G5 Z7 S7:S9 I5 N5 P5 Z9:Z10 C10:D10 Z5:AA5 E7 I7 L7:N7 P7:R7 U7:X7 AA7:AA8 U8 H9:I9 K9 R9 F6 H11 K11 U11:W11">
    <cfRule type="containsText" dxfId="740" priority="117" operator="containsText" text="ŞEN">
      <formula>NOT(ISERROR(SEARCH("ŞEN", C5)))</formula>
    </cfRule>
  </conditionalFormatting>
  <conditionalFormatting sqref="G5 V10 E5">
    <cfRule type="containsText" dxfId="739" priority="145" operator="containsText" text="Öztürk">
      <formula>NOT(ISERROR(SEARCH("Öztürk", E5)))</formula>
    </cfRule>
    <cfRule type="containsText" dxfId="738" priority="164" operator="containsText" text="ŞEN">
      <formula>NOT(ISERROR(SEARCH("ŞEN", E5)))</formula>
    </cfRule>
    <cfRule type="containsText" dxfId="737" priority="178" operator="containsText" text="ÇOLAK">
      <formula>NOT(ISERROR(SEARCH("ÇOLAK", E5)))</formula>
    </cfRule>
  </conditionalFormatting>
  <conditionalFormatting sqref="G5 V10">
    <cfRule type="containsText" dxfId="736" priority="142" operator="containsText" text="ZIVALI">
      <formula>NOT(ISERROR(SEARCH("ZIVALI", G5)))</formula>
    </cfRule>
    <cfRule type="containsText" dxfId="735" priority="143" operator="containsText" text="Ş.U.AKGÜN">
      <formula>NOT(ISERROR(SEARCH("Ş.U.AKGÜN", G5)))</formula>
    </cfRule>
    <cfRule type="containsText" dxfId="734" priority="144" operator="containsText" text="AHISKALI">
      <formula>NOT(ISERROR(SEARCH("AHISKALI", G5)))</formula>
    </cfRule>
    <cfRule type="containsText" dxfId="733" priority="146" operator="containsText" text="GÜLTEPE">
      <formula>NOT(ISERROR(SEARCH("GÜLTEPE", G5)))</formula>
    </cfRule>
    <cfRule type="containsText" dxfId="732" priority="147" operator="containsText" text="BİLİCİ">
      <formula>NOT(ISERROR(SEARCH("BİLİCİ", G5)))</formula>
    </cfRule>
    <cfRule type="containsText" dxfId="731" priority="157" operator="containsText" text="KURT">
      <formula>NOT(ISERROR(SEARCH("KURT", G5)))</formula>
    </cfRule>
    <cfRule type="containsText" dxfId="730" priority="160" operator="containsText" text="LELOĞLU">
      <formula>NOT(ISERROR(SEARCH("LELOĞLU", G5)))</formula>
    </cfRule>
    <cfRule type="containsText" dxfId="729" priority="161" operator="containsText" text="B.OĞLU">
      <formula>NOT(ISERROR(SEARCH("B.OĞLU", G5)))</formula>
    </cfRule>
    <cfRule type="containsText" dxfId="728" priority="162" operator="containsText" text="A.AKGÜN">
      <formula>NOT(ISERROR(SEARCH("A.AKGÜN", G5)))</formula>
    </cfRule>
    <cfRule type="containsText" dxfId="727" priority="172" operator="containsText" text="YILMAZ">
      <formula>NOT(ISERROR(SEARCH("YILMAZ", G5)))</formula>
    </cfRule>
    <cfRule type="containsText" dxfId="726" priority="177" operator="containsText" text="YILDIRIM">
      <formula>NOT(ISERROR(SEARCH("YILDIRIM", G5)))</formula>
    </cfRule>
    <cfRule type="containsText" dxfId="725" priority="180" operator="containsText" text="SAYDAM">
      <formula>NOT(ISERROR(SEARCH("SAYDAM", G5)))</formula>
    </cfRule>
    <cfRule type="containsText" dxfId="724" priority="181" operator="containsText" text="AYDIN">
      <formula>NOT(ISERROR(SEARCH("AYDIN", G5)))</formula>
    </cfRule>
  </conditionalFormatting>
  <conditionalFormatting sqref="Z11:AA11">
    <cfRule type="containsText" dxfId="723" priority="1360" operator="containsText" text="YILDIRIM">
      <formula>NOT(ISERROR(SEARCH("YILDIRIM", Z11)))</formula>
    </cfRule>
  </conditionalFormatting>
  <conditionalFormatting sqref="G5 G10">
    <cfRule type="containsText" dxfId="722" priority="1127" operator="containsText" text="BAYRAM">
      <formula>NOT(ISERROR(SEARCH("BAYRAM", G5)))</formula>
    </cfRule>
    <cfRule type="containsText" dxfId="721" priority="1411" operator="containsText" text="GÜLTEPE">
      <formula>NOT(ISERROR(SEARCH("GÜLTEPE", G5)))</formula>
    </cfRule>
  </conditionalFormatting>
  <conditionalFormatting sqref="S6:S7 E7 Z7">
    <cfRule type="containsText" dxfId="720" priority="555" operator="containsText" text="YILMAZ">
      <formula>NOT(ISERROR(SEARCH("YILMAZ", E6)))</formula>
    </cfRule>
  </conditionalFormatting>
  <conditionalFormatting sqref="G10 Z11:AA11">
    <cfRule type="containsText" dxfId="719" priority="1322" operator="containsText" text="Öztürk">
      <formula>NOT(ISERROR(SEARCH("Öztürk", G10)))</formula>
    </cfRule>
    <cfRule type="containsText" dxfId="718" priority="1341" operator="containsText" text="ŞEN">
      <formula>NOT(ISERROR(SEARCH("ŞEN", G10)))</formula>
    </cfRule>
    <cfRule type="containsText" dxfId="717" priority="1373" operator="containsText" text="BİLİCİ">
      <formula>NOT(ISERROR(SEARCH("BİLİCİ", G10)))</formula>
    </cfRule>
    <cfRule type="containsText" dxfId="716" priority="1374" operator="containsText" text="LELOĞLU">
      <formula>NOT(ISERROR(SEARCH("LELOĞLU", G10)))</formula>
    </cfRule>
    <cfRule type="containsText" dxfId="715" priority="1375" operator="containsText" text="KANBİR">
      <formula>NOT(ISERROR(SEARCH("KANBİR", G10)))</formula>
    </cfRule>
    <cfRule type="containsText" dxfId="714" priority="1376" operator="containsText" text="ZIVALI">
      <formula>NOT(ISERROR(SEARCH("ZIVALI", G10)))</formula>
    </cfRule>
    <cfRule type="containsText" dxfId="713" priority="1377" operator="containsText" text="B.OĞLU">
      <formula>NOT(ISERROR(SEARCH("B.OĞLU", G10)))</formula>
    </cfRule>
    <cfRule type="containsText" dxfId="712" priority="1378" operator="containsText" text="SAYDAM">
      <formula>NOT(ISERROR(SEARCH("SAYDAM", G10)))</formula>
    </cfRule>
    <cfRule type="containsText" dxfId="711" priority="1379" operator="containsText" text="Ş.U.AKGÜN">
      <formula>NOT(ISERROR(SEARCH("Ş.U.AKGÜN", G10)))</formula>
    </cfRule>
  </conditionalFormatting>
  <conditionalFormatting sqref="G10">
    <cfRule type="containsText" dxfId="710" priority="1227" operator="containsText" text="A.AKGÜN">
      <formula>NOT(ISERROR(SEARCH("A.AKGÜN", G10)))</formula>
    </cfRule>
    <cfRule type="containsText" dxfId="709" priority="1228" operator="containsText" text="AYDIN">
      <formula>NOT(ISERROR(SEARCH("AYDIN", G10)))</formula>
    </cfRule>
    <cfRule type="containsText" dxfId="708" priority="1285" operator="containsText" text="YILMAZ">
      <formula>NOT(ISERROR(SEARCH("YILMAZ", G10)))</formula>
    </cfRule>
    <cfRule type="containsText" dxfId="707" priority="1372" operator="containsText" text="ÇOLAK">
      <formula>NOT(ISERROR(SEARCH("ÇOLAK", G10)))</formula>
    </cfRule>
    <cfRule type="containsText" dxfId="706" priority="1390" operator="containsText" text="TÜRKMEN">
      <formula>NOT(ISERROR(SEARCH("TÜRKMEN", G10)))</formula>
    </cfRule>
  </conditionalFormatting>
  <conditionalFormatting sqref="G7 E9:E10 V10 C11">
    <cfRule type="containsText" dxfId="705" priority="423" operator="containsText" text="BİLİCİ">
      <formula>NOT(ISERROR(SEARCH("BİLİCİ", C7)))</formula>
    </cfRule>
  </conditionalFormatting>
  <conditionalFormatting sqref="G7 E10 V10 C11 W5 V7">
    <cfRule type="containsText" dxfId="704" priority="388" operator="containsText" text="A.AKGÜN">
      <formula>NOT(ISERROR(SEARCH("A.AKGÜN", C5)))</formula>
    </cfRule>
    <cfRule type="containsText" dxfId="703" priority="422" operator="containsText" text="ÇOLAK">
      <formula>NOT(ISERROR(SEARCH("ÇOLAK", C5)))</formula>
    </cfRule>
    <cfRule type="containsText" dxfId="702" priority="463" operator="containsText" text="LELOĞLU">
      <formula>NOT(ISERROR(SEARCH("LELOĞLU", C5)))</formula>
    </cfRule>
  </conditionalFormatting>
  <conditionalFormatting sqref="E10 V10 C11:D11 W5 V7 Z10 Y7 G7:H7 H10 T11 T9 T6 AA7:AA8 AA5">
    <cfRule type="containsText" dxfId="701" priority="424" operator="containsText" text="ZIVALI">
      <formula>NOT(ISERROR(SEARCH("ZIVALI", C5)))</formula>
    </cfRule>
  </conditionalFormatting>
  <conditionalFormatting sqref="G7 M7:R7 AA7 V10 I5 P9:Q9 Z10 K5:L5 W5:X5 D10 V7:X7 N9 AA9">
    <cfRule type="containsText" dxfId="700" priority="386" operator="containsText" text="KANBİR">
      <formula>NOT(ISERROR(SEARCH("KANBİR", D5)))</formula>
    </cfRule>
  </conditionalFormatting>
  <conditionalFormatting sqref="G7 AA7 V10 E10 R11:S11 C10:C11 K11">
    <cfRule type="containsText" dxfId="699" priority="387" operator="containsText" text="Ş.U.AKGÜN">
      <formula>NOT(ISERROR(SEARCH("Ş.U.AKGÜN", C7)))</formula>
    </cfRule>
  </conditionalFormatting>
  <conditionalFormatting sqref="G11 J9:J10 E11">
    <cfRule type="containsText" dxfId="698" priority="1351" operator="containsText" text="BİLİCİ">
      <formula>NOT(ISERROR(SEARCH("BİLİCİ", E9)))</formula>
    </cfRule>
  </conditionalFormatting>
  <conditionalFormatting sqref="G11 L5 I9">
    <cfRule type="containsText" dxfId="697" priority="1355" operator="containsText" text="LELOĞLU">
      <formula>NOT(ISERROR(SEARCH("LELOĞLU", G5)))</formula>
    </cfRule>
  </conditionalFormatting>
  <conditionalFormatting sqref="G11 AA10">
    <cfRule type="containsText" dxfId="696" priority="1226" operator="containsText" text="Ş.U.AKGÜN">
      <formula>NOT(ISERROR(SEARCH("Ş.U.AKGÜN", G10)))</formula>
    </cfRule>
  </conditionalFormatting>
  <conditionalFormatting sqref="G11">
    <cfRule type="containsText" dxfId="695" priority="1126" operator="containsText" text="BAYRAM">
      <formula>NOT(ISERROR(SEARCH("BAYRAM", G11)))</formula>
    </cfRule>
  </conditionalFormatting>
  <conditionalFormatting sqref="G5:H5 E7 X11 Q5:S5 U5:V5 X5 F9 F11 F6 H7 H10 S7 T6:T7 Z10 Y7:AA7 Z5">
    <cfRule type="containsText" dxfId="694" priority="543" operator="containsText" text="ÇOLAK">
      <formula>NOT(ISERROR(SEARCH("ÇOLAK", E5)))</formula>
    </cfRule>
  </conditionalFormatting>
  <conditionalFormatting sqref="G5:H5 U5:V5 E7 S7 Z7 W11:X11 AA5 AA8 Z9:Z10 I7">
    <cfRule type="containsText" dxfId="693" priority="545" operator="containsText" text="LELOĞLU">
      <formula>NOT(ISERROR(SEARCH("LELOĞLU", E5)))</formula>
    </cfRule>
  </conditionalFormatting>
  <conditionalFormatting sqref="G5:H5 U5:V5 S6:S7 E7 I7 Z7 Z9:Z10 K11 W11:X11 AA7:AA8 AA5">
    <cfRule type="containsText" dxfId="692" priority="548" operator="containsText" text="B.OĞLU">
      <formula>NOT(ISERROR(SEARCH("B.OĞLU", E5)))</formula>
    </cfRule>
    <cfRule type="containsText" dxfId="691" priority="549" operator="containsText" text="SAYDAM">
      <formula>NOT(ISERROR(SEARCH("SAYDAM", E5)))</formula>
    </cfRule>
    <cfRule type="containsText" dxfId="690" priority="550" operator="containsText" text="Ş.U.AKGÜN">
      <formula>NOT(ISERROR(SEARCH("Ş.U.AKGÜN", E5)))</formula>
    </cfRule>
  </conditionalFormatting>
  <conditionalFormatting sqref="G5:H5 U5:V5 AA5 E7 I7 S7 Z7 AA8 Z9:Z10 W11:X11">
    <cfRule type="containsText" dxfId="689" priority="546" operator="containsText" text="KANBİR">
      <formula>NOT(ISERROR(SEARCH("KANBİR", E5)))</formula>
    </cfRule>
  </conditionalFormatting>
  <conditionalFormatting sqref="G5:H5 U5:V5 AA5 S6:S7 E7 I7 Z7 AA8 Z9:Z10 K11 W11:X11 U7 T10">
    <cfRule type="containsText" dxfId="688" priority="551" operator="containsText" text="A.AKGÜN">
      <formula>NOT(ISERROR(SEARCH("A.AKGÜN", E5)))</formula>
    </cfRule>
    <cfRule type="containsText" dxfId="687" priority="552" operator="containsText" text="AYDIN">
      <formula>NOT(ISERROR(SEARCH("AYDIN", E5)))</formula>
    </cfRule>
    <cfRule type="containsText" dxfId="686" priority="553" operator="containsText" text="AHISKALI">
      <formula>NOT(ISERROR(SEARCH("AHISKALI", E5)))</formula>
    </cfRule>
  </conditionalFormatting>
  <conditionalFormatting sqref="G5:H5 Z10 E7 S7 Z7 W11:X11 V5:W5">
    <cfRule type="containsText" dxfId="685" priority="544" operator="containsText" text="BİLİCİ">
      <formula>NOT(ISERROR(SEARCH("BİLİCİ", E5)))</formula>
    </cfRule>
  </conditionalFormatting>
  <conditionalFormatting sqref="G5:H5 AA5 S6:S7 E7 I7 Z7 AA8 Z9:Z10 K11 W11:X11">
    <cfRule type="containsText" dxfId="684" priority="554" operator="containsText" text="KURT">
      <formula>NOT(ISERROR(SEARCH("KURT", E5)))</formula>
    </cfRule>
  </conditionalFormatting>
  <conditionalFormatting sqref="G11:H11 C9">
    <cfRule type="containsText" dxfId="683" priority="1425" operator="containsText" text="YILDIRIM">
      <formula>NOT(ISERROR(SEARCH("YILDIRIM", C9)))</formula>
    </cfRule>
  </conditionalFormatting>
  <conditionalFormatting sqref="G5:K5 U5:V5 S6:S7 E7 I7 Z7 Z9 W11:X11 D10 M7:R7 W7:X7 K11 F11 T10">
    <cfRule type="containsText" dxfId="682" priority="547" operator="containsText" text="ZIVALI">
      <formula>NOT(ISERROR(SEARCH("ZIVALI", D5)))</formula>
    </cfRule>
  </conditionalFormatting>
  <conditionalFormatting sqref="C10 G7 R7:S11 V10 H11 X11">
    <cfRule type="containsText" dxfId="681" priority="385" operator="containsText" text="TÜRKMEN">
      <formula>NOT(ISERROR(SEARCH("TÜRKMEN", C7)))</formula>
    </cfRule>
  </conditionalFormatting>
  <conditionalFormatting sqref="V10 I5 E7 K9 R9:S9 H11 X10:X11 G7 E9:E10">
    <cfRule type="containsText" dxfId="680" priority="384" operator="containsText" text="Öztürk">
      <formula>NOT(ISERROR(SEARCH("Öztürk", E5)))</formula>
    </cfRule>
  </conditionalFormatting>
  <conditionalFormatting sqref="H10 J10 P9">
    <cfRule type="containsText" dxfId="679" priority="352" operator="containsText" text="ŞEN">
      <formula>NOT(ISERROR(SEARCH("ŞEN", H9)))</formula>
    </cfRule>
    <cfRule type="containsText" dxfId="678" priority="356" operator="containsText" text="ÇOLAK">
      <formula>NOT(ISERROR(SEARCH("ÇOLAK", H9)))</formula>
    </cfRule>
  </conditionalFormatting>
  <conditionalFormatting sqref="H10 O9:P9">
    <cfRule type="containsText" dxfId="677" priority="345" operator="containsText" text="A.AKGÜN">
      <formula>NOT(ISERROR(SEARCH("A.AKGÜN", H9)))</formula>
    </cfRule>
    <cfRule type="containsText" dxfId="676" priority="346" operator="containsText" text="AYDIN">
      <formula>NOT(ISERROR(SEARCH("AYDIN", H9)))</formula>
    </cfRule>
    <cfRule type="containsText" dxfId="675" priority="347" operator="containsText" text="AHISKALI">
      <formula>NOT(ISERROR(SEARCH("AHISKALI", H9)))</formula>
    </cfRule>
  </conditionalFormatting>
  <conditionalFormatting sqref="H10 P9 I11 Y11">
    <cfRule type="containsText" dxfId="674" priority="380" operator="containsText" text="YILDIRIM">
      <formula>NOT(ISERROR(SEARCH("YILDIRIM", H9)))</formula>
    </cfRule>
  </conditionalFormatting>
  <conditionalFormatting sqref="H10 P9 J10">
    <cfRule type="containsText" dxfId="673" priority="351" operator="containsText" text="Öztürk">
      <formula>NOT(ISERROR(SEARCH("Öztürk", H9)))</formula>
    </cfRule>
    <cfRule type="containsText" dxfId="672" priority="355" operator="containsText" text="TÜRKMEN">
      <formula>NOT(ISERROR(SEARCH("TÜRKMEN", H9)))</formula>
    </cfRule>
  </conditionalFormatting>
  <conditionalFormatting sqref="H10 P9 Y11 K10">
    <cfRule type="containsText" dxfId="671" priority="381" operator="containsText" text="BİLİCİ">
      <formula>NOT(ISERROR(SEARCH("BİLİCİ", H9)))</formula>
    </cfRule>
  </conditionalFormatting>
  <conditionalFormatting sqref="H10 P9">
    <cfRule type="containsText" dxfId="670" priority="339" operator="containsText" text="LELOĞLU">
      <formula>NOT(ISERROR(SEARCH("LELOĞLU", H9)))</formula>
    </cfRule>
    <cfRule type="containsText" dxfId="669" priority="340" operator="containsText" text="KANBİR">
      <formula>NOT(ISERROR(SEARCH("KANBİR", H9)))</formula>
    </cfRule>
    <cfRule type="containsText" dxfId="668" priority="341" operator="containsText" text="ZIVALI">
      <formula>NOT(ISERROR(SEARCH("ZIVALI", H9)))</formula>
    </cfRule>
    <cfRule type="containsText" dxfId="667" priority="342" operator="containsText" text="B.OĞLU">
      <formula>NOT(ISERROR(SEARCH("B.OĞLU", H9)))</formula>
    </cfRule>
    <cfRule type="containsText" dxfId="666" priority="343" operator="containsText" text="SAYDAM">
      <formula>NOT(ISERROR(SEARCH("SAYDAM", H9)))</formula>
    </cfRule>
    <cfRule type="containsText" dxfId="665" priority="344" operator="containsText" text="Ş.U.AKGÜN">
      <formula>NOT(ISERROR(SEARCH("Ş.U.AKGÜN", H9)))</formula>
    </cfRule>
    <cfRule type="containsText" dxfId="664" priority="354" operator="containsText" text="GÜLTEPE">
      <formula>NOT(ISERROR(SEARCH("GÜLTEPE", H9)))</formula>
    </cfRule>
  </conditionalFormatting>
  <conditionalFormatting sqref="I5 K5 K11 P11">
    <cfRule type="containsText" dxfId="663" priority="1345" operator="containsText" text="ÇOLAK">
      <formula>NOT(ISERROR(SEARCH("ÇOLAK", I5)))</formula>
    </cfRule>
  </conditionalFormatting>
  <conditionalFormatting sqref="I5 K5 P5 M9 Y9">
    <cfRule type="containsText" dxfId="662" priority="1438" operator="containsText" text="AYDIN">
      <formula>NOT(ISERROR(SEARCH("AYDIN", I5)))</formula>
    </cfRule>
    <cfRule type="containsText" dxfId="661" priority="1439" operator="containsText" text="AHISKALI">
      <formula>NOT(ISERROR(SEARCH("AHISKALI", I5)))</formula>
    </cfRule>
  </conditionalFormatting>
  <conditionalFormatting sqref="I5 K5 P5 M9 R5:S5 F9 F11 F6 T9:T11 S7 T6:T7 AA7 AA5">
    <cfRule type="containsText" dxfId="660" priority="1437" operator="containsText" text="A.AKGÜN">
      <formula>NOT(ISERROR(SEARCH("A.AKGÜN", F5)))</formula>
    </cfRule>
  </conditionalFormatting>
  <conditionalFormatting sqref="I5 K11 K5 P11">
    <cfRule type="containsText" dxfId="659" priority="1326" operator="containsText" text="TÜRKMEN">
      <formula>NOT(ISERROR(SEARCH("TÜRKMEN", I5)))</formula>
    </cfRule>
  </conditionalFormatting>
  <conditionalFormatting sqref="I5 P5 M9 K5">
    <cfRule type="containsText" dxfId="658" priority="1436" operator="containsText" text="Ş.U.AKGÜN">
      <formula>NOT(ISERROR(SEARCH("Ş.U.AKGÜN", I5)))</formula>
    </cfRule>
  </conditionalFormatting>
  <conditionalFormatting sqref="I5 P5 M9 Y9">
    <cfRule type="containsText" dxfId="657" priority="1325" operator="containsText" text="GÜLTEPE">
      <formula>NOT(ISERROR(SEARCH("GÜLTEPE", I5)))</formula>
    </cfRule>
  </conditionalFormatting>
  <conditionalFormatting sqref="I5 P5 M9">
    <cfRule type="containsText" dxfId="656" priority="1231" operator="containsText" text="YILMAZ">
      <formula>NOT(ISERROR(SEARCH("YILMAZ", I5)))</formula>
    </cfRule>
    <cfRule type="containsText" dxfId="655" priority="1401" operator="containsText" text="LELOĞLU">
      <formula>NOT(ISERROR(SEARCH("LELOĞLU", I5)))</formula>
    </cfRule>
    <cfRule type="containsText" dxfId="654" priority="1420" operator="containsText" text="KANBİR">
      <formula>NOT(ISERROR(SEARCH("KANBİR", I5)))</formula>
    </cfRule>
    <cfRule type="containsText" dxfId="653" priority="1433" operator="containsText" text="ZIVALI">
      <formula>NOT(ISERROR(SEARCH("ZIVALI", I5)))</formula>
    </cfRule>
    <cfRule type="containsText" dxfId="652" priority="1434" operator="containsText" text="B.OĞLU">
      <formula>NOT(ISERROR(SEARCH("B.OĞLU", I5)))</formula>
    </cfRule>
    <cfRule type="containsText" dxfId="651" priority="1435" operator="containsText" text="SAYDAM">
      <formula>NOT(ISERROR(SEARCH("SAYDAM", I5)))</formula>
    </cfRule>
  </conditionalFormatting>
  <conditionalFormatting sqref="I7 K7 N7:O7 S7:S8 U8">
    <cfRule type="containsText" dxfId="650" priority="625" operator="containsText" text="ÇOLAK">
      <formula>NOT(ISERROR(SEARCH("ÇOLAK", I7)))</formula>
    </cfRule>
  </conditionalFormatting>
  <conditionalFormatting sqref="I7 Q9 Z11">
    <cfRule type="containsText" dxfId="649" priority="1444" operator="containsText" text="ŞEN">
      <formula>NOT(ISERROR(SEARCH("ŞEN", I7)))</formula>
    </cfRule>
  </conditionalFormatting>
  <conditionalFormatting sqref="I7 Q9 Z11:AA11">
    <cfRule type="containsText" dxfId="648" priority="1407" operator="containsText" text="GÜLTEPE">
      <formula>NOT(ISERROR(SEARCH("GÜLTEPE", I7)))</formula>
    </cfRule>
  </conditionalFormatting>
  <conditionalFormatting sqref="I7 R7:S7 H9 Q9 X9 F6 H11 Z11">
    <cfRule type="containsText" dxfId="647" priority="1466" operator="containsText" text="YILDIRIM">
      <formula>NOT(ISERROR(SEARCH("YILDIRIM", F6)))</formula>
    </cfRule>
  </conditionalFormatting>
  <conditionalFormatting sqref="E9:E10">
    <cfRule type="containsText" dxfId="646" priority="400" operator="containsText" text="ŞEN">
      <formula>NOT(ISERROR(SEARCH("ŞEN", E9)))</formula>
    </cfRule>
  </conditionalFormatting>
  <conditionalFormatting sqref="I7:J7">
    <cfRule type="containsText" dxfId="645" priority="991" operator="containsText" text="Öztürk">
      <formula>NOT(ISERROR(SEARCH("Öztürk", I7)))</formula>
    </cfRule>
    <cfRule type="containsText" dxfId="644" priority="996" operator="containsText" text="ÇOLAK">
      <formula>NOT(ISERROR(SEARCH("ÇOLAK", I7)))</formula>
    </cfRule>
  </conditionalFormatting>
  <conditionalFormatting sqref="J5 Q5 E7 J7:K7 J11 T9:T11 F9 F5:F7">
    <cfRule type="containsText" dxfId="643" priority="619" operator="containsText" text="YILDIRIM">
      <formula>NOT(ISERROR(SEARCH("YILDIRIM", E5)))</formula>
    </cfRule>
    <cfRule type="containsText" dxfId="642" priority="649" operator="containsText" text="TÜRKMEN">
      <formula>NOT(ISERROR(SEARCH("TÜRKMEN", E5)))</formula>
    </cfRule>
  </conditionalFormatting>
  <conditionalFormatting sqref="O9:P9 S9:S10 R7:R10 F6 W11:X11 H9 C9 G10:G11 L6:L7 M6">
    <cfRule type="containsText" dxfId="641" priority="1047" operator="containsText" text="YILMAZ">
      <formula>NOT(ISERROR(SEARCH("YILMAZ", C6)))</formula>
    </cfRule>
  </conditionalFormatting>
  <conditionalFormatting sqref="K7">
    <cfRule type="containsText" dxfId="640" priority="1043" operator="containsText" text="BAYRAM">
      <formula>NOT(ISERROR(SEARCH("BAYRAM", K7)))</formula>
    </cfRule>
  </conditionalFormatting>
  <conditionalFormatting sqref="J10 K9 AA9">
    <cfRule type="containsText" dxfId="639" priority="432" operator="containsText" text="YILDIRIM">
      <formula>NOT(ISERROR(SEARCH("YILDIRIM", J9)))</formula>
    </cfRule>
  </conditionalFormatting>
  <conditionalFormatting sqref="J10 K9">
    <cfRule type="containsText" dxfId="638" priority="471" operator="containsText" text="GÜLTEPE">
      <formula>NOT(ISERROR(SEARCH("GÜLTEPE", J9)))</formula>
    </cfRule>
  </conditionalFormatting>
  <conditionalFormatting sqref="J7 O11">
    <cfRule type="containsText" dxfId="637" priority="135" operator="containsText" text="KURT">
      <formula>NOT(ISERROR(SEARCH("KURT", J7)))</formula>
    </cfRule>
  </conditionalFormatting>
  <conditionalFormatting sqref="J7">
    <cfRule type="containsText" dxfId="636" priority="130" operator="containsText" text="YILMAZ">
      <formula>NOT(ISERROR(SEARCH("YILMAZ", J7)))</formula>
    </cfRule>
    <cfRule type="containsText" dxfId="635" priority="133" operator="containsText" text="AYDIN">
      <formula>NOT(ISERROR(SEARCH("AYDIN", J7)))</formula>
    </cfRule>
    <cfRule type="containsText" dxfId="634" priority="134" operator="containsText" text="AHISKALI">
      <formula>NOT(ISERROR(SEARCH("AHISKALI", J7)))</formula>
    </cfRule>
    <cfRule type="containsText" dxfId="633" priority="992" operator="containsText" text="ŞEN">
      <formula>NOT(ISERROR(SEARCH("ŞEN", J7)))</formula>
    </cfRule>
    <cfRule type="containsText" dxfId="632" priority="993" operator="containsText" text="YILDIRIM">
      <formula>NOT(ISERROR(SEARCH("YILDIRIM", J7)))</formula>
    </cfRule>
    <cfRule type="containsText" dxfId="631" priority="994" operator="containsText" text="GÜLTEPE">
      <formula>NOT(ISERROR(SEARCH("GÜLTEPE", J7)))</formula>
    </cfRule>
    <cfRule type="containsText" dxfId="630" priority="995" operator="containsText" text="TÜRKMEN">
      <formula>NOT(ISERROR(SEARCH("TÜRKMEN", J7)))</formula>
    </cfRule>
    <cfRule type="containsText" dxfId="629" priority="998" operator="containsText" text="LELOĞLU">
      <formula>NOT(ISERROR(SEARCH("LELOĞLU", J7)))</formula>
    </cfRule>
    <cfRule type="containsText" dxfId="628" priority="999" operator="containsText" text="KANBİR">
      <formula>NOT(ISERROR(SEARCH("KANBİR", J7)))</formula>
    </cfRule>
    <cfRule type="containsText" dxfId="627" priority="1000" operator="containsText" text="ZIVALI">
      <formula>NOT(ISERROR(SEARCH("ZIVALI", J7)))</formula>
    </cfRule>
    <cfRule type="containsText" dxfId="626" priority="1001" operator="containsText" text="B.OĞLU">
      <formula>NOT(ISERROR(SEARCH("B.OĞLU", J7)))</formula>
    </cfRule>
    <cfRule type="containsText" dxfId="625" priority="1002" operator="containsText" text="SAYDAM">
      <formula>NOT(ISERROR(SEARCH("SAYDAM", J7)))</formula>
    </cfRule>
    <cfRule type="containsText" dxfId="624" priority="1003" operator="containsText" text="Ş.U.AKGÜN">
      <formula>NOT(ISERROR(SEARCH("Ş.U.AKGÜN", J7)))</formula>
    </cfRule>
    <cfRule type="containsText" dxfId="623" priority="1004" operator="containsText" text="A.AKGÜN">
      <formula>NOT(ISERROR(SEARCH("A.AKGÜN", J7)))</formula>
    </cfRule>
  </conditionalFormatting>
  <conditionalFormatting sqref="J9">
    <cfRule type="containsText" dxfId="622" priority="439" operator="containsText" text="Öztürk">
      <formula>NOT(ISERROR(SEARCH("Öztürk", J9)))</formula>
    </cfRule>
    <cfRule type="containsText" dxfId="621" priority="440" operator="containsText" text="ŞEN">
      <formula>NOT(ISERROR(SEARCH("ŞEN", J9)))</formula>
    </cfRule>
  </conditionalFormatting>
  <conditionalFormatting sqref="J9:J10 I7 E11">
    <cfRule type="containsText" dxfId="620" priority="1446" operator="containsText" text="YILDIRIM">
      <formula>NOT(ISERROR(SEARCH("YILDIRIM", E7)))</formula>
    </cfRule>
  </conditionalFormatting>
  <conditionalFormatting sqref="J9:J10 I7 F6 H11 E11 E5">
    <cfRule type="containsText" dxfId="619" priority="1468" operator="containsText" text="GÜLTEPE">
      <formula>NOT(ISERROR(SEARCH("GÜLTEPE", E5)))</formula>
    </cfRule>
  </conditionalFormatting>
  <conditionalFormatting sqref="J9:J10">
    <cfRule type="containsText" dxfId="618" priority="1332" operator="containsText" text="LELOĞLU">
      <formula>NOT(ISERROR(SEARCH("LELOĞLU", J9)))</formula>
    </cfRule>
    <cfRule type="containsText" dxfId="617" priority="1370" operator="containsText" text="ÇOLAK">
      <formula>NOT(ISERROR(SEARCH("ÇOLAK", J9)))</formula>
    </cfRule>
    <cfRule type="containsText" dxfId="616" priority="1389" operator="containsText" text="TÜRKMEN">
      <formula>NOT(ISERROR(SEARCH("TÜRKMEN", J9)))</formula>
    </cfRule>
    <cfRule type="containsText" dxfId="615" priority="1445" operator="containsText" text="ŞEN">
      <formula>NOT(ISERROR(SEARCH("ŞEN", J9)))</formula>
    </cfRule>
    <cfRule type="containsText" dxfId="614" priority="1467" operator="containsText" text="Öztürk">
      <formula>NOT(ISERROR(SEARCH("Öztürk", J9)))</formula>
    </cfRule>
  </conditionalFormatting>
  <conditionalFormatting sqref="J9:J11 F5:F7 E7">
    <cfRule type="containsText" dxfId="613" priority="503" operator="containsText" text="BAYRAM">
      <formula>NOT(ISERROR(SEARCH("BAYRAM", E5)))</formula>
    </cfRule>
  </conditionalFormatting>
  <conditionalFormatting sqref="J10:K10 E9 K9 F6 H11 E5 M11 I7 Q11">
    <cfRule type="containsText" dxfId="612" priority="404" operator="containsText" text="ZIVALI">
      <formula>NOT(ISERROR(SEARCH("ZIVALI", E5)))</formula>
    </cfRule>
  </conditionalFormatting>
  <conditionalFormatting sqref="J10:K10 E9 K9 F6 H11">
    <cfRule type="containsText" dxfId="611" priority="403" operator="containsText" text="KANBİR">
      <formula>NOT(ISERROR(SEARCH("KANBİR", E6)))</formula>
    </cfRule>
  </conditionalFormatting>
  <conditionalFormatting sqref="J10:K10 K9 F6 E5 I7 H11">
    <cfRule type="containsText" dxfId="610" priority="433" operator="containsText" text="BİLİCİ">
      <formula>NOT(ISERROR(SEARCH("BİLİCİ", E5)))</formula>
    </cfRule>
  </conditionalFormatting>
  <conditionalFormatting sqref="K5 P11">
    <cfRule type="containsText" dxfId="609" priority="1213" operator="containsText" text="YILMAZ">
      <formula>NOT(ISERROR(SEARCH("YILMAZ", K5)))</formula>
    </cfRule>
  </conditionalFormatting>
  <conditionalFormatting sqref="K11 P11">
    <cfRule type="containsText" dxfId="608" priority="1307" operator="containsText" text="GÜLTEPE">
      <formula>NOT(ISERROR(SEARCH("GÜLTEPE", K11)))</formula>
    </cfRule>
  </conditionalFormatting>
  <conditionalFormatting sqref="E9 K9:K10 F6 H11">
    <cfRule type="containsText" dxfId="607" priority="402" operator="containsText" text="ÇOLAK">
      <formula>NOT(ISERROR(SEARCH("ÇOLAK", E6)))</formula>
    </cfRule>
  </conditionalFormatting>
  <conditionalFormatting sqref="K10 F6 Y10">
    <cfRule type="containsText" dxfId="606" priority="775" operator="containsText" text="BİLİCİ">
      <formula>NOT(ISERROR(SEARCH("BİLİCİ", F6)))</formula>
    </cfRule>
  </conditionalFormatting>
  <conditionalFormatting sqref="K10 I11 Y11">
    <cfRule type="containsText" dxfId="605" priority="383" operator="containsText" text="AYDIN">
      <formula>NOT(ISERROR(SEARCH("AYDIN", I10)))</formula>
    </cfRule>
    <cfRule type="containsText" dxfId="604" priority="413" operator="containsText" text="TÜRKMEN">
      <formula>NOT(ISERROR(SEARCH("TÜRKMEN", I10)))</formula>
    </cfRule>
    <cfRule type="containsText" dxfId="603" priority="414" operator="containsText" text="LELOĞLU">
      <formula>NOT(ISERROR(SEARCH("LELOĞLU", I10)))</formula>
    </cfRule>
    <cfRule type="containsText" dxfId="602" priority="415" operator="containsText" text="KANBİR">
      <formula>NOT(ISERROR(SEARCH("KANBİR", I10)))</formula>
    </cfRule>
    <cfRule type="containsText" dxfId="601" priority="416" operator="containsText" text="SAYDAM">
      <formula>NOT(ISERROR(SEARCH("SAYDAM", I10)))</formula>
    </cfRule>
    <cfRule type="containsText" dxfId="600" priority="417" operator="containsText" text="Ş.U.AKGÜN">
      <formula>NOT(ISERROR(SEARCH("Ş.U.AKGÜN", I10)))</formula>
    </cfRule>
    <cfRule type="containsText" dxfId="599" priority="418" operator="containsText" text="AHISKALI">
      <formula>NOT(ISERROR(SEARCH("AHISKALI", I10)))</formula>
    </cfRule>
    <cfRule type="containsText" dxfId="598" priority="419" operator="containsText" text="KURT">
      <formula>NOT(ISERROR(SEARCH("KURT", I10)))</formula>
    </cfRule>
    <cfRule type="containsText" dxfId="597" priority="457" operator="containsText" text="ŞEN">
      <formula>NOT(ISERROR(SEARCH("ŞEN", I10)))</formula>
    </cfRule>
    <cfRule type="containsText" dxfId="596" priority="458" operator="containsText" text="ÇOLAK">
      <formula>NOT(ISERROR(SEARCH("ÇOLAK", I10)))</formula>
    </cfRule>
    <cfRule type="containsText" dxfId="595" priority="459" operator="containsText" text="ZIVALI">
      <formula>NOT(ISERROR(SEARCH("ZIVALI", I10)))</formula>
    </cfRule>
    <cfRule type="containsText" dxfId="594" priority="460" operator="containsText" text="A.AKGÜN">
      <formula>NOT(ISERROR(SEARCH("A.AKGÜN", I10)))</formula>
    </cfRule>
    <cfRule type="containsText" dxfId="593" priority="461" operator="containsText" text="YILMAZ">
      <formula>NOT(ISERROR(SEARCH("YILMAZ", I10)))</formula>
    </cfRule>
  </conditionalFormatting>
  <conditionalFormatting sqref="K10 Y10 F6">
    <cfRule type="containsText" dxfId="592" priority="537" operator="containsText" text="LELOĞLU">
      <formula>NOT(ISERROR(SEARCH("LELOĞLU", F6)))</formula>
    </cfRule>
  </conditionalFormatting>
  <conditionalFormatting sqref="K10 Y11 I11">
    <cfRule type="containsText" dxfId="591" priority="382" operator="containsText" text="B.OĞLU">
      <formula>NOT(ISERROR(SEARCH("B.OĞLU", I10)))</formula>
    </cfRule>
    <cfRule type="containsText" dxfId="590" priority="412" operator="containsText" text="GÜLTEPE">
      <formula>NOT(ISERROR(SEARCH("GÜLTEPE", I10)))</formula>
    </cfRule>
  </conditionalFormatting>
  <conditionalFormatting sqref="K10 Y11">
    <cfRule type="containsText" dxfId="589" priority="411" operator="containsText" text="Öztürk">
      <formula>NOT(ISERROR(SEARCH("Öztürk", K10)))</formula>
    </cfRule>
  </conditionalFormatting>
  <conditionalFormatting sqref="K7 S7 I7 O7 U8">
    <cfRule type="containsText" dxfId="588" priority="624" operator="containsText" text="TÜRKMEN">
      <formula>NOT(ISERROR(SEARCH("TÜRKMEN", I7)))</formula>
    </cfRule>
  </conditionalFormatting>
  <conditionalFormatting sqref="K7 S7 U8 I7 O7">
    <cfRule type="containsText" dxfId="587" priority="685" operator="containsText" text="KANBİR">
      <formula>NOT(ISERROR(SEARCH("KANBİR", I7)))</formula>
    </cfRule>
  </conditionalFormatting>
  <conditionalFormatting sqref="K7 U5 L9">
    <cfRule type="containsText" dxfId="586" priority="660" operator="containsText" text="BİLİCİ">
      <formula>NOT(ISERROR(SEARCH("BİLİCİ", K5)))</formula>
    </cfRule>
  </conditionalFormatting>
  <conditionalFormatting sqref="K7 Z7 L9 Z9 E10:E11">
    <cfRule type="containsText" dxfId="585" priority="1222" operator="containsText" text="KANBİR">
      <formula>NOT(ISERROR(SEARCH("KANBİR", E7)))</formula>
    </cfRule>
  </conditionalFormatting>
  <conditionalFormatting sqref="K7 Z7 L9 Z9">
    <cfRule type="containsText" dxfId="584" priority="105" operator="containsText" text="ZIVALI">
      <formula>NOT(ISERROR(SEARCH("ZIVALI", K7)))</formula>
    </cfRule>
  </conditionalFormatting>
  <conditionalFormatting sqref="K11 N10">
    <cfRule type="containsText" dxfId="583" priority="752" operator="containsText" text="GÜLTEPE">
      <formula>NOT(ISERROR(SEARCH("GÜLTEPE", K10)))</formula>
    </cfRule>
  </conditionalFormatting>
  <conditionalFormatting sqref="K11 P11 K5">
    <cfRule type="containsText" dxfId="582" priority="1459" operator="containsText" text="KURT">
      <formula>NOT(ISERROR(SEARCH("KURT", K5)))</formula>
    </cfRule>
  </conditionalFormatting>
  <conditionalFormatting sqref="K11 P11">
    <cfRule type="containsText" dxfId="581" priority="1288" operator="containsText" text="YILDIRIM">
      <formula>NOT(ISERROR(SEARCH("YILDIRIM", K11)))</formula>
    </cfRule>
  </conditionalFormatting>
  <conditionalFormatting sqref="K11 P11">
    <cfRule type="containsText" dxfId="580" priority="1402" operator="containsText" text="KANBİR">
      <formula>NOT(ISERROR(SEARCH("KANBİR", K11)))</formula>
    </cfRule>
  </conditionalFormatting>
  <conditionalFormatting sqref="K11 X9 AA5 S7 H9 H11">
    <cfRule type="containsText" dxfId="579" priority="1309" operator="containsText" text="KANBİR">
      <formula>NOT(ISERROR(SEARCH("KANBİR", H5)))</formula>
    </cfRule>
  </conditionalFormatting>
  <conditionalFormatting sqref="K11">
    <cfRule type="containsText" dxfId="578" priority="521" operator="containsText" text="BAYRAM">
      <formula>NOT(ISERROR(SEARCH("BAYRAM", K11)))</formula>
    </cfRule>
  </conditionalFormatting>
  <conditionalFormatting sqref="K5:L5 I9 G11 AA10">
    <cfRule type="containsText" dxfId="577" priority="1356" operator="containsText" text="KANBİR">
      <formula>NOT(ISERROR(SEARCH("KANBİR", G5)))</formula>
    </cfRule>
  </conditionalFormatting>
  <conditionalFormatting sqref="K5:L5 AA10 I9 G11">
    <cfRule type="containsText" dxfId="576" priority="1357" operator="containsText" text="ZIVALI">
      <formula>NOT(ISERROR(SEARCH("ZIVALI", G5)))</formula>
    </cfRule>
    <cfRule type="containsText" dxfId="575" priority="1358" operator="containsText" text="B.OĞLU">
      <formula>NOT(ISERROR(SEARCH("B.OĞLU", G5)))</formula>
    </cfRule>
    <cfRule type="containsText" dxfId="574" priority="1359" operator="containsText" text="SAYDAM">
      <formula>NOT(ISERROR(SEARCH("SAYDAM", G5)))</formula>
    </cfRule>
  </conditionalFormatting>
  <conditionalFormatting sqref="M7:Q7 W9:Z9 W5:X5 U7:U9 T10 H9:Q9 V7:X7 C11 E5 I5 U11:X11 C9 Z10:AA11">
    <cfRule type="containsText" dxfId="573" priority="519" operator="containsText" text="BAYRAM">
      <formula>NOT(ISERROR(SEARCH("BAYRAM", C5)))</formula>
    </cfRule>
  </conditionalFormatting>
  <conditionalFormatting sqref="L5 C9 Q11">
    <cfRule type="containsText" dxfId="572" priority="96" operator="containsText" text="BAYRAM">
      <formula>NOT(ISERROR(SEARCH("BAYRAM", C5)))</formula>
    </cfRule>
  </conditionalFormatting>
  <conditionalFormatting sqref="L5 AA10 G11 I9">
    <cfRule type="containsText" dxfId="571" priority="1245" operator="containsText" text="A.AKGÜN">
      <formula>NOT(ISERROR(SEARCH("A.AKGÜN", G5)))</formula>
    </cfRule>
  </conditionalFormatting>
  <conditionalFormatting sqref="L5 AA10 G11">
    <cfRule type="containsText" dxfId="570" priority="1340" operator="containsText" text="Öztürk">
      <formula>NOT(ISERROR(SEARCH("Öztürk", G5)))</formula>
    </cfRule>
  </conditionalFormatting>
  <conditionalFormatting sqref="L5 AA10 I9 G11">
    <cfRule type="containsText" dxfId="569" priority="1246" operator="containsText" text="AYDIN">
      <formula>NOT(ISERROR(SEARCH("AYDIN", G5)))</formula>
    </cfRule>
  </conditionalFormatting>
  <conditionalFormatting sqref="L5 AA10 I9">
    <cfRule type="containsText" dxfId="568" priority="1265" operator="containsText" text="AHISKALI">
      <formula>NOT(ISERROR(SEARCH("AHISKALI", I5)))</formula>
    </cfRule>
  </conditionalFormatting>
  <conditionalFormatting sqref="L5 AA10">
    <cfRule type="containsText" dxfId="567" priority="1284" operator="containsText" text="KURT">
      <formula>NOT(ISERROR(SEARCH("KURT", L5)))</formula>
    </cfRule>
  </conditionalFormatting>
  <conditionalFormatting sqref="L5">
    <cfRule type="containsText" dxfId="566" priority="1234" operator="containsText" text="A.AKGÜN">
      <formula>NOT(ISERROR(SEARCH("A.AKGÜN", L5)))</formula>
    </cfRule>
    <cfRule type="containsText" dxfId="565" priority="1235" operator="containsText" text="AYDIN">
      <formula>NOT(ISERROR(SEARCH("AYDIN", L5)))</formula>
    </cfRule>
    <cfRule type="containsText" dxfId="564" priority="1236" operator="containsText" text="AHISKALI">
      <formula>NOT(ISERROR(SEARCH("AHISKALI", L5)))</formula>
    </cfRule>
    <cfRule type="containsText" dxfId="563" priority="1237" operator="containsText" text="KURT">
      <formula>NOT(ISERROR(SEARCH("KURT", L5)))</formula>
    </cfRule>
    <cfRule type="containsText" dxfId="562" priority="1238" operator="containsText" text="YILMAZ">
      <formula>NOT(ISERROR(SEARCH("YILMAZ", L5)))</formula>
    </cfRule>
    <cfRule type="containsText" dxfId="561" priority="1290" operator="containsText" text="ZIVALI">
      <formula>NOT(ISERROR(SEARCH("ZIVALI", L5)))</formula>
    </cfRule>
    <cfRule type="containsText" dxfId="560" priority="1312" operator="containsText" text="B.OĞLU">
      <formula>NOT(ISERROR(SEARCH("B.OĞLU", L5)))</formula>
    </cfRule>
    <cfRule type="containsText" dxfId="559" priority="1330" operator="containsText" text="LELOĞLU">
      <formula>NOT(ISERROR(SEARCH("LELOĞLU", L5)))</formula>
    </cfRule>
    <cfRule type="containsText" dxfId="558" priority="1331" operator="containsText" text="SAYDAM">
      <formula>NOT(ISERROR(SEARCH("SAYDAM", L5)))</formula>
    </cfRule>
    <cfRule type="containsText" dxfId="557" priority="1349" operator="containsText" text="BİLİCİ">
      <formula>NOT(ISERROR(SEARCH("BİLİCİ", L5)))</formula>
    </cfRule>
    <cfRule type="containsText" dxfId="556" priority="1386" operator="containsText" text="TÜRKMEN">
      <formula>NOT(ISERROR(SEARCH("TÜRKMEN", L5)))</formula>
    </cfRule>
    <cfRule type="containsText" dxfId="555" priority="1405" operator="containsText" text="GÜLTEPE">
      <formula>NOT(ISERROR(SEARCH("GÜLTEPE", L5)))</formula>
    </cfRule>
    <cfRule type="containsText" dxfId="554" priority="1424" operator="containsText" text="YILDIRIM">
      <formula>NOT(ISERROR(SEARCH("YILDIRIM", L5)))</formula>
    </cfRule>
    <cfRule type="containsText" dxfId="553" priority="1443" operator="containsText" text="ŞEN">
      <formula>NOT(ISERROR(SEARCH("ŞEN", L5)))</formula>
    </cfRule>
    <cfRule type="containsText" dxfId="552" priority="1462" operator="containsText" text="Öztürk">
      <formula>NOT(ISERROR(SEARCH("Öztürk", L5)))</formula>
    </cfRule>
  </conditionalFormatting>
  <conditionalFormatting sqref="L7 J9">
    <cfRule type="containsText" dxfId="551" priority="358" operator="containsText" text="YILDIRIM">
      <formula>NOT(ISERROR(SEARCH("YILDIRIM", J7)))</formula>
    </cfRule>
    <cfRule type="containsText" dxfId="550" priority="359" operator="containsText" text="GÜLTEPE">
      <formula>NOT(ISERROR(SEARCH("GÜLTEPE", J7)))</formula>
    </cfRule>
    <cfRule type="containsText" dxfId="549" priority="361" operator="containsText" text="ÇOLAK">
      <formula>NOT(ISERROR(SEARCH("ÇOLAK", J7)))</formula>
    </cfRule>
    <cfRule type="containsText" dxfId="548" priority="362" operator="containsText" text="BİLİCİ">
      <formula>NOT(ISERROR(SEARCH("BİLİCİ", J7)))</formula>
    </cfRule>
    <cfRule type="containsText" dxfId="547" priority="363" operator="containsText" text="LELOĞLU">
      <formula>NOT(ISERROR(SEARCH("LELOĞLU", J7)))</formula>
    </cfRule>
    <cfRule type="containsText" dxfId="546" priority="364" operator="containsText" text="KANBİR">
      <formula>NOT(ISERROR(SEARCH("KANBİR", J7)))</formula>
    </cfRule>
    <cfRule type="containsText" dxfId="545" priority="365" operator="containsText" text="ZIVALI">
      <formula>NOT(ISERROR(SEARCH("ZIVALI", J7)))</formula>
    </cfRule>
    <cfRule type="containsText" dxfId="544" priority="366" operator="containsText" text="B.OĞLU">
      <formula>NOT(ISERROR(SEARCH("B.OĞLU", J7)))</formula>
    </cfRule>
    <cfRule type="containsText" dxfId="543" priority="367" operator="containsText" text="SAYDAM">
      <formula>NOT(ISERROR(SEARCH("SAYDAM", J7)))</formula>
    </cfRule>
    <cfRule type="containsText" dxfId="542" priority="368" operator="containsText" text="Ş.U.AKGÜN">
      <formula>NOT(ISERROR(SEARCH("Ş.U.AKGÜN", J7)))</formula>
    </cfRule>
    <cfRule type="containsText" dxfId="541" priority="369" operator="containsText" text="A.AKGÜN">
      <formula>NOT(ISERROR(SEARCH("A.AKGÜN", J7)))</formula>
    </cfRule>
    <cfRule type="containsText" dxfId="540" priority="370" operator="containsText" text="AYDIN">
      <formula>NOT(ISERROR(SEARCH("AYDIN", J7)))</formula>
    </cfRule>
    <cfRule type="containsText" dxfId="539" priority="371" operator="containsText" text="AHISKALI">
      <formula>NOT(ISERROR(SEARCH("AHISKALI", J7)))</formula>
    </cfRule>
    <cfRule type="containsText" dxfId="538" priority="372" operator="containsText" text="KURT">
      <formula>NOT(ISERROR(SEARCH("KURT", J7)))</formula>
    </cfRule>
    <cfRule type="containsText" dxfId="537" priority="373" operator="containsText" text="YILMAZ">
      <formula>NOT(ISERROR(SEARCH("YILMAZ", J7)))</formula>
    </cfRule>
  </conditionalFormatting>
  <conditionalFormatting sqref="L7">
    <cfRule type="containsText" dxfId="536" priority="374" operator="containsText" text="BAYRAM">
      <formula>NOT(ISERROR(SEARCH("BAYRAM", L7)))</formula>
    </cfRule>
  </conditionalFormatting>
  <conditionalFormatting sqref="L6 O9">
    <cfRule type="containsText" dxfId="535" priority="703" operator="containsText" text="BİLİCİ">
      <formula>NOT(ISERROR(SEARCH("BİLİCİ", L6)))</formula>
    </cfRule>
  </conditionalFormatting>
  <conditionalFormatting sqref="L6">
    <cfRule type="containsText" dxfId="534" priority="702" operator="containsText" text="ÇOLAK">
      <formula>NOT(ISERROR(SEARCH("ÇOLAK", L6)))</formula>
    </cfRule>
  </conditionalFormatting>
  <conditionalFormatting sqref="L7:M7">
    <cfRule type="containsText" dxfId="533" priority="360" operator="containsText" text="TÜRKMEN">
      <formula>NOT(ISERROR(SEARCH("TÜRKMEN", L7)))</formula>
    </cfRule>
  </conditionalFormatting>
  <conditionalFormatting sqref="M7:R7 S7:S8 U8 Q5:S5 F9 F11 F6 T11 T9 T6:T7 Y7 Y5 AA7 AA5 L9 L6">
    <cfRule type="containsText" dxfId="532" priority="718" operator="containsText" text="B.OĞLU">
      <formula>NOT(ISERROR(SEARCH("B.OĞLU", F5)))</formula>
    </cfRule>
  </conditionalFormatting>
  <conditionalFormatting sqref="N5 P5 K10 H7 Z7 J9 X9 AA9:AA10">
    <cfRule type="containsText" dxfId="531" priority="1537" operator="containsText" text="ZIVALI">
      <formula>NOT(ISERROR(SEARCH("ZIVALI", H5)))</formula>
    </cfRule>
    <cfRule type="containsText" dxfId="530" priority="1539" operator="containsText" text="B.OĞLU">
      <formula>NOT(ISERROR(SEARCH("B.OĞLU", H5)))</formula>
    </cfRule>
    <cfRule type="containsText" dxfId="529" priority="1541" operator="containsText" text="LELOĞLU">
      <formula>NOT(ISERROR(SEARCH("LELOĞLU", H5)))</formula>
    </cfRule>
    <cfRule type="containsText" dxfId="528" priority="1543" operator="containsText" text="ÖZTÜRK">
      <formula>NOT(ISERROR(SEARCH("ÖZTÜRK", H5)))</formula>
    </cfRule>
    <cfRule type="containsText" dxfId="527" priority="1545" operator="containsText" text="YILDIRIM">
      <formula>NOT(ISERROR(SEARCH("YILDIRIM", H5)))</formula>
    </cfRule>
    <cfRule type="containsText" dxfId="526" priority="1547" operator="containsText" text="ŞEN">
      <formula>NOT(ISERROR(SEARCH("ŞEN", H5)))</formula>
    </cfRule>
    <cfRule type="containsText" dxfId="525" priority="1549" operator="containsText" text="BİLİCİ">
      <formula>NOT(ISERROR(SEARCH("BİLİCİ", H5)))</formula>
    </cfRule>
    <cfRule type="containsText" dxfId="524" priority="1551" operator="containsText" text="ÇOLAK">
      <formula>NOT(ISERROR(SEARCH("ÇOLAK", H5)))</formula>
    </cfRule>
    <cfRule type="containsText" dxfId="523" priority="1553" operator="containsText" text="TÜRKMEN">
      <formula>NOT(ISERROR(SEARCH("TÜRKMEN", H5)))</formula>
    </cfRule>
    <cfRule type="containsText" dxfId="522" priority="1555" operator="containsText" text="GÜLTEPE">
      <formula>NOT(ISERROR(SEARCH("GÜLTEPE", H5)))</formula>
    </cfRule>
    <cfRule type="containsText" dxfId="521" priority="1557" operator="containsText" text="A.AKGÜN">
      <formula>NOT(ISERROR(SEARCH("A.AKGÜN", H5)))</formula>
    </cfRule>
    <cfRule type="containsText" dxfId="520" priority="1559" operator="containsText" text="Ş.U.">
      <formula>NOT(ISERROR(SEARCH("Ş.U.", H5)))</formula>
    </cfRule>
    <cfRule type="containsText" dxfId="519" priority="1561" operator="containsText" text="SAYDAM">
      <formula>NOT(ISERROR(SEARCH("SAYDAM", H5)))</formula>
    </cfRule>
    <cfRule type="containsText" dxfId="518" priority="1563" operator="containsText" text="BAYRAM">
      <formula>NOT(ISERROR(SEARCH("BAYRAM", H5)))</formula>
    </cfRule>
    <cfRule type="containsText" dxfId="517" priority="1565" operator="containsText" text="KURT">
      <formula>NOT(ISERROR(SEARCH("KURT", H5)))</formula>
    </cfRule>
    <cfRule type="containsText" dxfId="516" priority="1567" operator="containsText" text="YILMAZ">
      <formula>NOT(ISERROR(SEARCH("YILMAZ", H5)))</formula>
    </cfRule>
    <cfRule type="containsText" dxfId="515" priority="1569" operator="containsText" text="AHISKALI">
      <formula>NOT(ISERROR(SEARCH("AHISKALI", H5)))</formula>
    </cfRule>
  </conditionalFormatting>
  <conditionalFormatting sqref="N5 P5 AA7">
    <cfRule type="containsText" dxfId="514" priority="447" operator="containsText" text="TÜRKMEN">
      <formula>NOT(ISERROR(SEARCH("TÜRKMEN", N5)))</formula>
    </cfRule>
    <cfRule type="containsText" dxfId="513" priority="448" operator="containsText" text="ÇOLAK">
      <formula>NOT(ISERROR(SEARCH("ÇOLAK", N5)))</formula>
    </cfRule>
    <cfRule type="containsText" dxfId="512" priority="449" operator="containsText" text="BİLİCİ">
      <formula>NOT(ISERROR(SEARCH("BİLİCİ", N5)))</formula>
    </cfRule>
    <cfRule type="containsText" dxfId="511" priority="450" operator="containsText" text="LELOĞLU">
      <formula>NOT(ISERROR(SEARCH("LELOĞLU", N5)))</formula>
    </cfRule>
    <cfRule type="containsText" dxfId="510" priority="451" operator="containsText" text="KANBİR">
      <formula>NOT(ISERROR(SEARCH("KANBİR", N5)))</formula>
    </cfRule>
    <cfRule type="containsText" dxfId="509" priority="452" operator="containsText" text="ZIVALI">
      <formula>NOT(ISERROR(SEARCH("ZIVALI", N5)))</formula>
    </cfRule>
    <cfRule type="containsText" dxfId="508" priority="453" operator="containsText" text="B.OĞLU">
      <formula>NOT(ISERROR(SEARCH("B.OĞLU", N5)))</formula>
    </cfRule>
    <cfRule type="containsText" dxfId="507" priority="454" operator="containsText" text="SAYDAM">
      <formula>NOT(ISERROR(SEARCH("SAYDAM", N5)))</formula>
    </cfRule>
    <cfRule type="containsText" dxfId="506" priority="455" operator="containsText" text="Ş.U.AKGÜN">
      <formula>NOT(ISERROR(SEARCH("Ş.U.AKGÜN", N5)))</formula>
    </cfRule>
  </conditionalFormatting>
  <conditionalFormatting sqref="N9:N11 K11 O9:P9 O11:P11">
    <cfRule type="containsText" dxfId="505" priority="815" operator="containsText" text="ŞEN">
      <formula>NOT(ISERROR(SEARCH("ŞEN", K9)))</formula>
    </cfRule>
  </conditionalFormatting>
  <conditionalFormatting sqref="N9:N11 K11 O9:P9 P11">
    <cfRule type="containsText" dxfId="504" priority="783" operator="containsText" text="YILDIRIM">
      <formula>NOT(ISERROR(SEARCH("YILDIRIM", K9)))</formula>
    </cfRule>
  </conditionalFormatting>
  <conditionalFormatting sqref="N9:N11 P9 P11">
    <cfRule type="containsText" dxfId="503" priority="659" operator="containsText" text="BİLİCİ">
      <formula>NOT(ISERROR(SEARCH("BİLİCİ", N9)))</formula>
    </cfRule>
  </conditionalFormatting>
  <conditionalFormatting sqref="N10 K11">
    <cfRule type="containsText" dxfId="502" priority="628" operator="containsText" text="LELOĞLU">
      <formula>NOT(ISERROR(SEARCH("LELOĞLU", K10)))</formula>
    </cfRule>
    <cfRule type="containsText" dxfId="501" priority="784" operator="containsText" text="KANBİR">
      <formula>NOT(ISERROR(SEARCH("KANBİR", K10)))</formula>
    </cfRule>
    <cfRule type="containsText" dxfId="500" priority="845" operator="containsText" text="Öztürk">
      <formula>NOT(ISERROR(SEARCH("Öztürk", K10)))</formula>
    </cfRule>
    <cfRule type="containsText" dxfId="499" priority="846" operator="containsText" text="TÜRKMEN">
      <formula>NOT(ISERROR(SEARCH("TÜRKMEN", K10)))</formula>
    </cfRule>
  </conditionalFormatting>
  <conditionalFormatting sqref="N10">
    <cfRule type="containsText" dxfId="498" priority="492" operator="containsText" text="BAYRAM">
      <formula>NOT(ISERROR(SEARCH("BAYRAM", N10)))</formula>
    </cfRule>
  </conditionalFormatting>
  <conditionalFormatting sqref="N10:N11">
    <cfRule type="containsText" dxfId="497" priority="689" operator="containsText" text="ÇOLAK">
      <formula>NOT(ISERROR(SEARCH("ÇOLAK", N10)))</formula>
    </cfRule>
  </conditionalFormatting>
  <conditionalFormatting sqref="N11:P11">
    <cfRule type="containsText" dxfId="496" priority="513" operator="containsText" text="BAYRAM">
      <formula>NOT(ISERROR(SEARCH("BAYRAM", N11)))</formula>
    </cfRule>
  </conditionalFormatting>
  <conditionalFormatting sqref="N5:Q5 F5:F7 E7 J7:K7 J9:J11 I5:K5 W7:Y7 AA7 K11 M7:Q7 C10:D10 X11 Z11:AA11">
    <cfRule type="containsText" dxfId="495" priority="730" operator="containsText" text="A.AKGÜN">
      <formula>NOT(ISERROR(SEARCH("A.AKGÜN", C5)))</formula>
    </cfRule>
  </conditionalFormatting>
  <conditionalFormatting sqref="O5 C10 X7 R11:S11">
    <cfRule type="containsText" dxfId="494" priority="736" operator="containsText" text="ÇOLAK">
      <formula>NOT(ISERROR(SEARCH("ÇOLAK", C5)))</formula>
    </cfRule>
  </conditionalFormatting>
  <conditionalFormatting sqref="O5 C10:D10 X7 R11:S11 U9">
    <cfRule type="containsText" dxfId="493" priority="738" operator="containsText" text="LELOĞLU">
      <formula>NOT(ISERROR(SEARCH("LELOĞLU", C5)))</formula>
    </cfRule>
  </conditionalFormatting>
  <conditionalFormatting sqref="O5 C10:D10 X7 U9 R11:S11">
    <cfRule type="containsText" dxfId="492" priority="739" operator="containsText" text="KANBİR">
      <formula>NOT(ISERROR(SEARCH("KANBİR", C5)))</formula>
    </cfRule>
    <cfRule type="containsText" dxfId="491" priority="740" operator="containsText" text="ZIVALI">
      <formula>NOT(ISERROR(SEARCH("ZIVALI", C5)))</formula>
    </cfRule>
    <cfRule type="containsText" dxfId="490" priority="741" operator="containsText" text="B.OĞLU">
      <formula>NOT(ISERROR(SEARCH("B.OĞLU", C5)))</formula>
    </cfRule>
  </conditionalFormatting>
  <conditionalFormatting sqref="O5 C10:D10 X7 R11:S11">
    <cfRule type="containsText" dxfId="489" priority="737" operator="containsText" text="BİLİCİ">
      <formula>NOT(ISERROR(SEARCH("BİLİCİ", C5)))</formula>
    </cfRule>
  </conditionalFormatting>
  <conditionalFormatting sqref="O5 O7 N9:O9 Z9 N11:P11">
    <cfRule type="containsText" dxfId="488" priority="962" operator="containsText" text="LELOĞLU">
      <formula>NOT(ISERROR(SEARCH("LELOĞLU", N5)))</formula>
    </cfRule>
  </conditionalFormatting>
  <conditionalFormatting sqref="O5 O7 T10 O9 O11">
    <cfRule type="containsText" dxfId="487" priority="967" operator="containsText" text="Ş.U.AKGÜN">
      <formula>NOT(ISERROR(SEARCH("Ş.U.AKGÜN", O5)))</formula>
    </cfRule>
  </conditionalFormatting>
  <conditionalFormatting sqref="O5 O7 T10 O9 Z9 O11">
    <cfRule type="containsText" dxfId="486" priority="957" operator="containsText" text="YILDIRIM">
      <formula>NOT(ISERROR(SEARCH("YILDIRIM", O5)))</formula>
    </cfRule>
    <cfRule type="containsText" dxfId="485" priority="958" operator="containsText" text="GÜLTEPE">
      <formula>NOT(ISERROR(SEARCH("GÜLTEPE", O5)))</formula>
    </cfRule>
    <cfRule type="containsText" dxfId="484" priority="959" operator="containsText" text="TÜRKMEN">
      <formula>NOT(ISERROR(SEARCH("TÜRKMEN", O5)))</formula>
    </cfRule>
    <cfRule type="containsText" dxfId="483" priority="960" operator="containsText" text="ÇOLAK">
      <formula>NOT(ISERROR(SEARCH("ÇOLAK", O5)))</formula>
    </cfRule>
    <cfRule type="containsText" dxfId="482" priority="961" operator="containsText" text="BİLİCİ">
      <formula>NOT(ISERROR(SEARCH("BİLİCİ", O5)))</formula>
    </cfRule>
  </conditionalFormatting>
  <conditionalFormatting sqref="O5 O7 T10 O9 Z9:AA9 O11">
    <cfRule type="containsText" dxfId="481" priority="965" operator="containsText" text="B.OĞLU">
      <formula>NOT(ISERROR(SEARCH("B.OĞLU", O5)))</formula>
    </cfRule>
    <cfRule type="containsText" dxfId="480" priority="966" operator="containsText" text="SAYDAM">
      <formula>NOT(ISERROR(SEARCH("SAYDAM", O5)))</formula>
    </cfRule>
  </conditionalFormatting>
  <conditionalFormatting sqref="O5 O7 Z9 R7:S7 T10">
    <cfRule type="containsText" dxfId="479" priority="441" operator="containsText" text="KURT">
      <formula>NOT(ISERROR(SEARCH("KURT", O5)))</formula>
    </cfRule>
    <cfRule type="containsText" dxfId="478" priority="442" operator="containsText" text="YILMAZ">
      <formula>NOT(ISERROR(SEARCH("YILMAZ", O5)))</formula>
    </cfRule>
  </conditionalFormatting>
  <conditionalFormatting sqref="O5 O9 Z9 O11 T10">
    <cfRule type="containsText" dxfId="477" priority="963" operator="containsText" text="KANBİR">
      <formula>NOT(ISERROR(SEARCH("KANBİR", O5)))</formula>
    </cfRule>
  </conditionalFormatting>
  <conditionalFormatting sqref="O5 T10 O9 Z9 O11 O7">
    <cfRule type="containsText" dxfId="476" priority="964" operator="containsText" text="ZIVALI">
      <formula>NOT(ISERROR(SEARCH("ZIVALI", O5)))</formula>
    </cfRule>
  </conditionalFormatting>
  <conditionalFormatting sqref="O5 U8:U9">
    <cfRule type="containsText" dxfId="475" priority="742" operator="containsText" text="SAYDAM">
      <formula>NOT(ISERROR(SEARCH("SAYDAM", O5)))</formula>
    </cfRule>
  </conditionalFormatting>
  <conditionalFormatting sqref="O5 U9 R11:S11 C10">
    <cfRule type="containsText" dxfId="474" priority="621" operator="containsText" text="AHISKALI">
      <formula>NOT(ISERROR(SEARCH("AHISKALI", C5)))</formula>
    </cfRule>
  </conditionalFormatting>
  <conditionalFormatting sqref="O5 U9 AA5">
    <cfRule type="containsText" dxfId="473" priority="536" operator="containsText" text="Ş.U.AKGÜN">
      <formula>NOT(ISERROR(SEARCH("Ş.U.AKGÜN", O5)))</formula>
    </cfRule>
  </conditionalFormatting>
  <conditionalFormatting sqref="O5 U9">
    <cfRule type="containsText" dxfId="472" priority="591" operator="containsText" text="A.AKGÜN">
      <formula>NOT(ISERROR(SEARCH("A.AKGÜN", O5)))</formula>
    </cfRule>
    <cfRule type="containsText" dxfId="471" priority="620" operator="containsText" text="AYDIN">
      <formula>NOT(ISERROR(SEARCH("AYDIN", O5)))</formula>
    </cfRule>
    <cfRule type="containsText" dxfId="470" priority="650" operator="containsText" text="KURT">
      <formula>NOT(ISERROR(SEARCH("KURT", O5)))</formula>
    </cfRule>
    <cfRule type="containsText" dxfId="469" priority="758" operator="containsText" text="GÜLTEPE">
      <formula>NOT(ISERROR(SEARCH("GÜLTEPE", O5)))</formula>
    </cfRule>
    <cfRule type="containsText" dxfId="468" priority="792" operator="containsText" text="YILDIRIM">
      <formula>NOT(ISERROR(SEARCH("YILDIRIM", O5)))</formula>
    </cfRule>
  </conditionalFormatting>
  <conditionalFormatting sqref="O5 O7 Z9:Z10 O11">
    <cfRule type="containsText" dxfId="467" priority="502" operator="containsText" text="AHISKALI">
      <formula>NOT(ISERROR(SEARCH("AHISKALI", O5)))</formula>
    </cfRule>
  </conditionalFormatting>
  <conditionalFormatting sqref="O5">
    <cfRule type="containsText" dxfId="466" priority="735" operator="containsText" text="TÜRKMEN">
      <formula>NOT(ISERROR(SEARCH("TÜRKMEN", O5)))</formula>
    </cfRule>
  </conditionalFormatting>
  <conditionalFormatting sqref="O7 U8 S7">
    <cfRule type="containsText" dxfId="465" priority="538" operator="containsText" text="YILDIRIM">
      <formula>NOT(ISERROR(SEARCH("YILDIRIM", O7)))</formula>
    </cfRule>
  </conditionalFormatting>
  <conditionalFormatting sqref="O7 Z9:Z10 O11">
    <cfRule type="containsText" dxfId="464" priority="500" operator="containsText" text="A.AKGÜN">
      <formula>NOT(ISERROR(SEARCH("A.AKGÜN", O7)))</formula>
    </cfRule>
  </conditionalFormatting>
  <conditionalFormatting sqref="O9 L6 R8:R10 S9:S10">
    <cfRule type="containsText" dxfId="463" priority="704" operator="containsText" text="LELOĞLU">
      <formula>NOT(ISERROR(SEARCH("LELOĞLU", L6)))</formula>
    </cfRule>
  </conditionalFormatting>
  <conditionalFormatting sqref="O9 F11">
    <cfRule type="containsText" dxfId="462" priority="724" operator="containsText" text="TÜRKMEN">
      <formula>NOT(ISERROR(SEARCH("TÜRKMEN", F9)))</formula>
    </cfRule>
  </conditionalFormatting>
  <conditionalFormatting sqref="O9 T10 Z9">
    <cfRule type="containsText" dxfId="461" priority="955" operator="containsText" text="Öztürk">
      <formula>NOT(ISERROR(SEARCH("Öztürk", O9)))</formula>
    </cfRule>
  </conditionalFormatting>
  <conditionalFormatting sqref="O7:Q7 S6:S7 X11">
    <cfRule type="containsText" dxfId="460" priority="844" operator="containsText" text="Öztürk">
      <formula>NOT(ISERROR(SEARCH("Öztürk", O6)))</formula>
    </cfRule>
  </conditionalFormatting>
  <conditionalFormatting sqref="P5 I5 M9 Y9">
    <cfRule type="containsText" dxfId="459" priority="1382" operator="containsText" text="BİLİCİ">
      <formula>NOT(ISERROR(SEARCH("BİLİCİ", I5)))</formula>
    </cfRule>
  </conditionalFormatting>
  <conditionalFormatting sqref="P5 I5">
    <cfRule type="containsText" dxfId="458" priority="1212" operator="containsText" text="KURT">
      <formula>NOT(ISERROR(SEARCH("KURT", I5)))</formula>
    </cfRule>
  </conditionalFormatting>
  <conditionalFormatting sqref="P5 M9 I5">
    <cfRule type="containsText" dxfId="457" priority="1306" operator="containsText" text="YILDIRIM">
      <formula>NOT(ISERROR(SEARCH("YILDIRIM", I5)))</formula>
    </cfRule>
  </conditionalFormatting>
  <conditionalFormatting sqref="P5 M9 Y9">
    <cfRule type="containsText" dxfId="456" priority="1344" operator="containsText" text="TÜRKMEN">
      <formula>NOT(ISERROR(SEARCH("TÜRKMEN", M5)))</formula>
    </cfRule>
  </conditionalFormatting>
  <conditionalFormatting sqref="P5 M9">
    <cfRule type="containsText" dxfId="455" priority="1268" operator="containsText" text="Öztürk">
      <formula>NOT(ISERROR(SEARCH("Öztürk", M5)))</formula>
    </cfRule>
    <cfRule type="containsText" dxfId="454" priority="1287" operator="containsText" text="ŞEN">
      <formula>NOT(ISERROR(SEARCH("ŞEN", M5)))</formula>
    </cfRule>
  </conditionalFormatting>
  <conditionalFormatting sqref="P5">
    <cfRule type="containsText" dxfId="453" priority="1130" operator="containsText" text="BAYRAM">
      <formula>NOT(ISERROR(SEARCH("BAYRAM", P5)))</formula>
    </cfRule>
    <cfRule type="containsText" dxfId="452" priority="1363" operator="containsText" text="ÇOLAK">
      <formula>NOT(ISERROR(SEARCH("ÇOLAK", P5)))</formula>
    </cfRule>
  </conditionalFormatting>
  <conditionalFormatting sqref="P7 U7 V9 W7">
    <cfRule type="containsText" dxfId="451" priority="831" operator="containsText" text="GÜLTEPE">
      <formula>NOT(ISERROR(SEARCH("GÜLTEPE", P7)))</formula>
    </cfRule>
  </conditionalFormatting>
  <conditionalFormatting sqref="P7 U7 W7 V9 X5 Z5">
    <cfRule type="containsText" dxfId="450" priority="834" operator="containsText" text="BİLİCİ">
      <formula>NOT(ISERROR(SEARCH("BİLİCİ", P5)))</formula>
    </cfRule>
  </conditionalFormatting>
  <conditionalFormatting sqref="P7 U7 W7 V9">
    <cfRule type="containsText" dxfId="449" priority="832" operator="containsText" text="TÜRKMEN">
      <formula>NOT(ISERROR(SEARCH("TÜRKMEN", P7)))</formula>
    </cfRule>
    <cfRule type="containsText" dxfId="448" priority="833" operator="containsText" text="ÇOLAK">
      <formula>NOT(ISERROR(SEARCH("ÇOLAK", P7)))</formula>
    </cfRule>
  </conditionalFormatting>
  <conditionalFormatting sqref="P9 N9:N11 P11">
    <cfRule type="containsText" dxfId="447" priority="574" operator="containsText" text="ZIVALI">
      <formula>NOT(ISERROR(SEARCH("ZIVALI", N9)))</formula>
    </cfRule>
    <cfRule type="containsText" dxfId="446" priority="575" operator="containsText" text="B.OĞLU">
      <formula>NOT(ISERROR(SEARCH("B.OĞLU", N9)))</formula>
    </cfRule>
    <cfRule type="containsText" dxfId="445" priority="576" operator="containsText" text="SAYDAM">
      <formula>NOT(ISERROR(SEARCH("SAYDAM", N9)))</formula>
    </cfRule>
    <cfRule type="containsText" dxfId="444" priority="577" operator="containsText" text="Ş.U.AKGÜN">
      <formula>NOT(ISERROR(SEARCH("Ş.U.AKGÜN", N9)))</formula>
    </cfRule>
    <cfRule type="containsText" dxfId="443" priority="578" operator="containsText" text="A.AKGÜN">
      <formula>NOT(ISERROR(SEARCH("A.AKGÜN", N9)))</formula>
    </cfRule>
    <cfRule type="containsText" dxfId="442" priority="579" operator="containsText" text="AYDIN">
      <formula>NOT(ISERROR(SEARCH("AYDIN", N9)))</formula>
    </cfRule>
    <cfRule type="containsText" dxfId="441" priority="580" operator="containsText" text="AHISKALI">
      <formula>NOT(ISERROR(SEARCH("AHISKALI", N9)))</formula>
    </cfRule>
    <cfRule type="containsText" dxfId="440" priority="581" operator="containsText" text="KURT">
      <formula>NOT(ISERROR(SEARCH("KURT", N9)))</formula>
    </cfRule>
    <cfRule type="containsText" dxfId="439" priority="582" operator="containsText" text="YILMAZ">
      <formula>NOT(ISERROR(SEARCH("YILMAZ", N9)))</formula>
    </cfRule>
  </conditionalFormatting>
  <conditionalFormatting sqref="P11 K11">
    <cfRule type="containsText" dxfId="438" priority="1269" operator="containsText" text="ŞEN">
      <formula>NOT(ISERROR(SEARCH("ŞEN", K11)))</formula>
    </cfRule>
    <cfRule type="containsText" dxfId="437" priority="1383" operator="containsText" text="LELOĞLU">
      <formula>NOT(ISERROR(SEARCH("LELOĞLU", K11)))</formula>
    </cfRule>
    <cfRule type="containsText" dxfId="436" priority="1458" operator="containsText" text="AHISKALI">
      <formula>NOT(ISERROR(SEARCH("AHISKALI", K11)))</formula>
    </cfRule>
  </conditionalFormatting>
  <conditionalFormatting sqref="P11">
    <cfRule type="containsText" dxfId="435" priority="1250" operator="containsText" text="Öztürk">
      <formula>NOT(ISERROR(SEARCH("Öztürk", P11)))</formula>
    </cfRule>
    <cfRule type="containsText" dxfId="434" priority="1364" operator="containsText" text="BİLİCİ">
      <formula>NOT(ISERROR(SEARCH("BİLİCİ", P11)))</formula>
    </cfRule>
    <cfRule type="containsText" dxfId="433" priority="1421" operator="containsText" text="ZIVALI">
      <formula>NOT(ISERROR(SEARCH("ZIVALI", P11)))</formula>
    </cfRule>
    <cfRule type="containsText" dxfId="432" priority="1440" operator="containsText" text="B.OĞLU">
      <formula>NOT(ISERROR(SEARCH("B.OĞLU", P11)))</formula>
    </cfRule>
    <cfRule type="containsText" dxfId="431" priority="1454" operator="containsText" text="SAYDAM">
      <formula>NOT(ISERROR(SEARCH("SAYDAM", P11)))</formula>
    </cfRule>
    <cfRule type="containsText" dxfId="430" priority="1456" operator="containsText" text="A.AKGÜN">
      <formula>NOT(ISERROR(SEARCH("A.AKGÜN", P11)))</formula>
    </cfRule>
    <cfRule type="containsText" dxfId="429" priority="1457" operator="containsText" text="AYDIN">
      <formula>NOT(ISERROR(SEARCH("AYDIN", P11)))</formula>
    </cfRule>
  </conditionalFormatting>
  <conditionalFormatting sqref="P11:Q11">
    <cfRule type="containsText" dxfId="428" priority="102" operator="containsText" text="Ş.U.AKGÜN">
      <formula>NOT(ISERROR(SEARCH("Ş.U.AKGÜN", P11)))</formula>
    </cfRule>
    <cfRule type="containsText" dxfId="427" priority="106" operator="containsText" text="KANBİR">
      <formula>NOT(ISERROR(SEARCH("KANBİR", P11)))</formula>
    </cfRule>
    <cfRule type="containsText" dxfId="426" priority="110" operator="containsText" text="TÜRKMEN">
      <formula>NOT(ISERROR(SEARCH("TÜRKMEN", P11)))</formula>
    </cfRule>
  </conditionalFormatting>
  <conditionalFormatting sqref="Q5 E7 J7:K7 J9:J11 F5:F7 Y5 K11 X9 H9 H11">
    <cfRule type="containsText" dxfId="425" priority="726" operator="containsText" text="ZIVALI">
      <formula>NOT(ISERROR(SEARCH("ZIVALI", E5)))</formula>
    </cfRule>
  </conditionalFormatting>
  <conditionalFormatting sqref="Q5 F5:F7 E7 J7:K7 J9:J11 T9:T11 J5">
    <cfRule type="containsText" dxfId="424" priority="725" operator="containsText" text="KANBİR">
      <formula>NOT(ISERROR(SEARCH("KANBİR", E5)))</formula>
    </cfRule>
  </conditionalFormatting>
  <conditionalFormatting sqref="Q5 F5:F7 E7 J7:K7 T9 J9:J11 T11">
    <cfRule type="containsText" dxfId="423" priority="729" operator="containsText" text="Ş.U.AKGÜN">
      <formula>NOT(ISERROR(SEARCH("Ş.U.AKGÜN", E5)))</formula>
    </cfRule>
  </conditionalFormatting>
  <conditionalFormatting sqref="Q5 F5:F7 E7 J7:K7 T9 Z9 J9:J11 T11">
    <cfRule type="containsText" dxfId="422" priority="728" operator="containsText" text="SAYDAM">
      <formula>NOT(ISERROR(SEARCH("SAYDAM", E5)))</formula>
    </cfRule>
  </conditionalFormatting>
  <conditionalFormatting sqref="Q5 F5:F7 Y5 E7 J7:K7 T10 J11:K11">
    <cfRule type="containsText" dxfId="421" priority="715" operator="containsText" text="LELOĞLU">
      <formula>NOT(ISERROR(SEARCH("LELOĞLU", E5)))</formula>
    </cfRule>
  </conditionalFormatting>
  <conditionalFormatting sqref="Q7 Y7 Z5:AA5">
    <cfRule type="containsText" dxfId="420" priority="604" operator="containsText" text="KURT">
      <formula>NOT(ISERROR(SEARCH("KURT", Q5)))</formula>
    </cfRule>
  </conditionalFormatting>
  <conditionalFormatting sqref="Q7 Y7">
    <cfRule type="containsText" dxfId="419" priority="816" operator="containsText" text="TÜRKMEN">
      <formula>NOT(ISERROR(SEARCH("TÜRKMEN", Q7)))</formula>
    </cfRule>
  </conditionalFormatting>
  <conditionalFormatting sqref="Q7">
    <cfRule type="containsText" dxfId="418" priority="603" operator="containsText" text="AHISKALI">
      <formula>NOT(ISERROR(SEARCH("AHISKALI", Q7)))</formula>
    </cfRule>
    <cfRule type="containsText" dxfId="417" priority="753" operator="containsText" text="GÜLTEPE">
      <formula>NOT(ISERROR(SEARCH("GÜLTEPE", Q7)))</formula>
    </cfRule>
  </conditionalFormatting>
  <conditionalFormatting sqref="Q9 Z11 X9 R7:S7 H9 H11">
    <cfRule type="containsText" dxfId="416" priority="1272" operator="containsText" text="SAYDAM">
      <formula>NOT(ISERROR(SEARCH("SAYDAM", H7)))</formula>
    </cfRule>
  </conditionalFormatting>
  <conditionalFormatting sqref="Q9 Z11">
    <cfRule type="containsText" dxfId="415" priority="1277" operator="containsText" text="KURT">
      <formula>NOT(ISERROR(SEARCH("KURT", Q9)))</formula>
    </cfRule>
  </conditionalFormatting>
  <conditionalFormatting sqref="Q9 Z11:AA11">
    <cfRule type="containsText" dxfId="414" priority="1278" operator="containsText" text="YILMAZ">
      <formula>NOT(ISERROR(SEARCH("YILMAZ", Q9)))</formula>
    </cfRule>
  </conditionalFormatting>
  <conditionalFormatting sqref="Q9">
    <cfRule type="containsText" dxfId="413" priority="1350" operator="containsText" text="BİLİCİ">
      <formula>NOT(ISERROR(SEARCH("BİLİCİ", Q9)))</formula>
    </cfRule>
  </conditionalFormatting>
  <conditionalFormatting sqref="Q11 C9">
    <cfRule type="containsText" dxfId="412" priority="108" operator="containsText" text="BİLİCİ">
      <formula>NOT(ISERROR(SEARCH("BİLİCİ", C9)))</formula>
    </cfRule>
  </conditionalFormatting>
  <conditionalFormatting sqref="Q11 L5">
    <cfRule type="containsText" dxfId="411" priority="109" operator="containsText" text="ÇOLAK">
      <formula>NOT(ISERROR(SEARCH("ÇOLAK", L5)))</formula>
    </cfRule>
  </conditionalFormatting>
  <conditionalFormatting sqref="Q11">
    <cfRule type="containsText" dxfId="410" priority="97" operator="containsText" text="YILMAZ">
      <formula>NOT(ISERROR(SEARCH("YILMAZ", Q11)))</formula>
    </cfRule>
    <cfRule type="containsText" dxfId="409" priority="98" operator="containsText" text="KURT">
      <formula>NOT(ISERROR(SEARCH("KURT", Q11)))</formula>
    </cfRule>
    <cfRule type="containsText" dxfId="408" priority="99" operator="containsText" text="AHISKALI">
      <formula>NOT(ISERROR(SEARCH("AHISKALI", Q11)))</formula>
    </cfRule>
    <cfRule type="containsText" dxfId="407" priority="100" operator="containsText" text="AYDIN">
      <formula>NOT(ISERROR(SEARCH("AYDIN", Q11)))</formula>
    </cfRule>
    <cfRule type="containsText" dxfId="406" priority="101" operator="containsText" text="A.AKGÜN">
      <formula>NOT(ISERROR(SEARCH("A.AKGÜN", Q11)))</formula>
    </cfRule>
    <cfRule type="containsText" dxfId="405" priority="103" operator="containsText" text="SAYDAM">
      <formula>NOT(ISERROR(SEARCH("SAYDAM", Q11)))</formula>
    </cfRule>
    <cfRule type="containsText" dxfId="404" priority="104" operator="containsText" text="B.OĞLU">
      <formula>NOT(ISERROR(SEARCH("B.OĞLU", Q11)))</formula>
    </cfRule>
    <cfRule type="containsText" dxfId="403" priority="107" operator="containsText" text="LELOĞLU">
      <formula>NOT(ISERROR(SEARCH("LELOĞLU", Q11)))</formula>
    </cfRule>
    <cfRule type="containsText" dxfId="402" priority="111" operator="containsText" text="GÜLTEPE">
      <formula>NOT(ISERROR(SEARCH("GÜLTEPE", Q11)))</formula>
    </cfRule>
    <cfRule type="containsText" dxfId="401" priority="112" operator="containsText" text="YILDIRIM">
      <formula>NOT(ISERROR(SEARCH("YILDIRIM", Q11)))</formula>
    </cfRule>
    <cfRule type="containsText" dxfId="400" priority="114" operator="containsText" text="Öztürk">
      <formula>NOT(ISERROR(SEARCH("Öztürk", Q11)))</formula>
    </cfRule>
  </conditionalFormatting>
  <conditionalFormatting sqref="Q11:S11">
    <cfRule type="containsText" dxfId="399" priority="113" operator="containsText" text="ŞEN">
      <formula>NOT(ISERROR(SEARCH("ŞEN", Q11)))</formula>
    </cfRule>
  </conditionalFormatting>
  <conditionalFormatting sqref="E7 J7:K7 H9 X9 J9:J11 F5:F7 H11 K11 I5:K5 T10 W7:X7 Z9:Z10">
    <cfRule type="containsText" dxfId="398" priority="727" operator="containsText" text="B.OĞLU">
      <formula>NOT(ISERROR(SEARCH("B.OĞLU", E5)))</formula>
    </cfRule>
  </conditionalFormatting>
  <conditionalFormatting sqref="R8:R10 O9 S9:S10 R5:S5">
    <cfRule type="containsText" dxfId="397" priority="708" operator="containsText" text="SAYDAM">
      <formula>NOT(ISERROR(SEARCH("SAYDAM", O5)))</formula>
    </cfRule>
  </conditionalFormatting>
  <conditionalFormatting sqref="R8:R10 O9 S9:S10">
    <cfRule type="containsText" dxfId="396" priority="707" operator="containsText" text="B.OĞLU">
      <formula>NOT(ISERROR(SEARCH("B.OĞLU", O8)))</formula>
    </cfRule>
  </conditionalFormatting>
  <conditionalFormatting sqref="R8:R10 O9 S9:S10 L6 X11">
    <cfRule type="containsText" dxfId="395" priority="712" operator="containsText" text="AHISKALI">
      <formula>NOT(ISERROR(SEARCH("AHISKALI", L6)))</formula>
    </cfRule>
  </conditionalFormatting>
  <conditionalFormatting sqref="R8:R10 O9 S9:S10 X11">
    <cfRule type="containsText" dxfId="394" priority="713" operator="containsText" text="KURT">
      <formula>NOT(ISERROR(SEARCH("KURT", O8)))</formula>
    </cfRule>
  </conditionalFormatting>
  <conditionalFormatting sqref="R8:R11 C10 M7 W11:X11">
    <cfRule type="containsText" dxfId="393" priority="785" operator="containsText" text="YILDIRIM">
      <formula>NOT(ISERROR(SEARCH("YILDIRIM", C7)))</formula>
    </cfRule>
  </conditionalFormatting>
  <conditionalFormatting sqref="R11">
    <cfRule type="containsText" dxfId="392" priority="640" operator="containsText" text="KURT">
      <formula>NOT(ISERROR(SEARCH("KURT", R11)))</formula>
    </cfRule>
    <cfRule type="containsText" dxfId="391" priority="641" operator="containsText" text="YILMAZ">
      <formula>NOT(ISERROR(SEARCH("YILMAZ", R11)))</formula>
    </cfRule>
  </conditionalFormatting>
  <conditionalFormatting sqref="R5:S5 R8:S10 O9 L6 U8">
    <cfRule type="containsText" dxfId="390" priority="709" operator="containsText" text="Ş.U.AKGÜN">
      <formula>NOT(ISERROR(SEARCH("Ş.U.AKGÜN", L5)))</formula>
    </cfRule>
  </conditionalFormatting>
  <conditionalFormatting sqref="R7:S7 H9 L9 Q9 F6 H11 Z11 X9 Z9:AA9">
    <cfRule type="containsText" dxfId="389" priority="1274" operator="containsText" text="A.AKGÜN">
      <formula>NOT(ISERROR(SEARCH("A.AKGÜN", F6)))</formula>
    </cfRule>
  </conditionalFormatting>
  <conditionalFormatting sqref="R7:S7 H9 L9 Q9 X9 Z9:AA9 F6 H11 Z11">
    <cfRule type="containsText" dxfId="388" priority="1275" operator="containsText" text="AYDIN">
      <formula>NOT(ISERROR(SEARCH("AYDIN", F6)))</formula>
    </cfRule>
    <cfRule type="containsText" dxfId="387" priority="1276" operator="containsText" text="AHISKALI">
      <formula>NOT(ISERROR(SEARCH("AHISKALI", F6)))</formula>
    </cfRule>
  </conditionalFormatting>
  <conditionalFormatting sqref="R7:S7 H9 Q9 H11 Z11 F6 L9">
    <cfRule type="containsText" dxfId="386" priority="1273" operator="containsText" text="Ş.U.AKGÜN">
      <formula>NOT(ISERROR(SEARCH("Ş.U.AKGÜN", F6)))</formula>
    </cfRule>
  </conditionalFormatting>
  <conditionalFormatting sqref="R7:S7 Z10 K7 Z7">
    <cfRule type="containsText" dxfId="385" priority="166" operator="containsText" text="LELOĞLU">
      <formula>NOT(ISERROR(SEARCH("LELOĞLU", K7)))</formula>
    </cfRule>
    <cfRule type="containsText" dxfId="384" priority="377" operator="containsText" text="ŞEN">
      <formula>NOT(ISERROR(SEARCH("ŞEN", K7)))</formula>
    </cfRule>
  </conditionalFormatting>
  <conditionalFormatting sqref="R8:S10 O9 L6 R5:S5 U8">
    <cfRule type="containsText" dxfId="383" priority="705" operator="containsText" text="KANBİR">
      <formula>NOT(ISERROR(SEARCH("KANBİR", L5)))</formula>
    </cfRule>
  </conditionalFormatting>
  <conditionalFormatting sqref="R11:S11">
    <cfRule type="containsText" dxfId="382" priority="77" operator="containsText" text="Öztürk">
      <formula>NOT(ISERROR(SEARCH("Öztürk", R11)))</formula>
    </cfRule>
    <cfRule type="containsText" dxfId="381" priority="78" operator="containsText" text="ŞEN">
      <formula>NOT(ISERROR(SEARCH("ŞEN", R11)))</formula>
    </cfRule>
    <cfRule type="containsText" dxfId="380" priority="79" operator="containsText" text="YILDIRIM">
      <formula>NOT(ISERROR(SEARCH("YILDIRIM", R11)))</formula>
    </cfRule>
    <cfRule type="containsText" dxfId="379" priority="80" operator="containsText" text="GÜLTEPE">
      <formula>NOT(ISERROR(SEARCH("GÜLTEPE", R11)))</formula>
    </cfRule>
    <cfRule type="containsText" dxfId="378" priority="81" operator="containsText" text="TÜRKMEN">
      <formula>NOT(ISERROR(SEARCH("TÜRKMEN", R11)))</formula>
    </cfRule>
    <cfRule type="containsText" dxfId="377" priority="82" operator="containsText" text="ÇOLAK">
      <formula>NOT(ISERROR(SEARCH("ÇOLAK", R11)))</formula>
    </cfRule>
    <cfRule type="containsText" dxfId="376" priority="83" operator="containsText" text="BİLİCİ">
      <formula>NOT(ISERROR(SEARCH("BİLİCİ", R11)))</formula>
    </cfRule>
    <cfRule type="containsText" dxfId="375" priority="84" operator="containsText" text="LELOĞLU">
      <formula>NOT(ISERROR(SEARCH("LELOĞLU", R11)))</formula>
    </cfRule>
    <cfRule type="containsText" dxfId="374" priority="85" operator="containsText" text="KANBİR">
      <formula>NOT(ISERROR(SEARCH("KANBİR", R11)))</formula>
    </cfRule>
    <cfRule type="containsText" dxfId="373" priority="86" operator="containsText" text="ZIVALI">
      <formula>NOT(ISERROR(SEARCH("ZIVALI", R11)))</formula>
    </cfRule>
    <cfRule type="containsText" dxfId="372" priority="87" operator="containsText" text="B.OĞLU">
      <formula>NOT(ISERROR(SEARCH("B.OĞLU", R11)))</formula>
    </cfRule>
    <cfRule type="containsText" dxfId="371" priority="88" operator="containsText" text="SAYDAM">
      <formula>NOT(ISERROR(SEARCH("SAYDAM", R11)))</formula>
    </cfRule>
  </conditionalFormatting>
  <conditionalFormatting sqref="R8:S10 O9 L6 R5:S5 F9 F11 F6 U8 T7">
    <cfRule type="containsText" dxfId="370" priority="706" operator="containsText" text="ZIVALI">
      <formula>NOT(ISERROR(SEARCH("ZIVALI", F5)))</formula>
    </cfRule>
    <cfRule type="containsText" dxfId="369" priority="711" operator="containsText" text="AYDIN">
      <formula>NOT(ISERROR(SEARCH("AYDIN", F5)))</formula>
    </cfRule>
  </conditionalFormatting>
  <conditionalFormatting sqref="U8 R8:S11 O9 L6">
    <cfRule type="containsText" dxfId="368" priority="710" operator="containsText" text="A.AKGÜN">
      <formula>NOT(ISERROR(SEARCH("A.AKGÜN", L6)))</formula>
    </cfRule>
  </conditionalFormatting>
  <conditionalFormatting sqref="R11:T11">
    <cfRule type="containsText" dxfId="367" priority="585" operator="containsText" text="AYDIN">
      <formula>NOT(ISERROR(SEARCH("AYDIN", R11)))</formula>
    </cfRule>
    <cfRule type="containsText" dxfId="366" priority="586" operator="containsText" text="AHISKALI">
      <formula>NOT(ISERROR(SEARCH("AHISKALI", R11)))</formula>
    </cfRule>
    <cfRule type="containsText" dxfId="365" priority="606" operator="containsText" text="KANBİR">
      <formula>NOT(ISERROR(SEARCH("KANBİR", R11)))</formula>
    </cfRule>
    <cfRule type="containsText" dxfId="364" priority="607" operator="containsText" text="ZIVALI">
      <formula>NOT(ISERROR(SEARCH("ZIVALI", R11)))</formula>
    </cfRule>
    <cfRule type="containsText" dxfId="363" priority="608" operator="containsText" text="B.OĞLU">
      <formula>NOT(ISERROR(SEARCH("B.OĞLU", R11)))</formula>
    </cfRule>
    <cfRule type="containsText" dxfId="362" priority="609" operator="containsText" text="SAYDAM">
      <formula>NOT(ISERROR(SEARCH("SAYDAM", R11)))</formula>
    </cfRule>
    <cfRule type="containsText" dxfId="361" priority="610" operator="containsText" text="Ş.U.AKGÜN">
      <formula>NOT(ISERROR(SEARCH("Ş.U.AKGÜN", R11)))</formula>
    </cfRule>
    <cfRule type="containsText" dxfId="360" priority="611" operator="containsText" text="A.AKGÜN">
      <formula>NOT(ISERROR(SEARCH("A.AKGÜN", R11)))</formula>
    </cfRule>
    <cfRule type="containsText" dxfId="359" priority="612" operator="containsText" text="KURT">
      <formula>NOT(ISERROR(SEARCH("KURT", R11)))</formula>
    </cfRule>
    <cfRule type="containsText" dxfId="358" priority="613" operator="containsText" text="YILMAZ">
      <formula>NOT(ISERROR(SEARCH("YILMAZ", R11)))</formula>
    </cfRule>
  </conditionalFormatting>
  <conditionalFormatting sqref="R11:V11">
    <cfRule type="containsText" dxfId="357" priority="630" operator="containsText" text="LELOĞLU">
      <formula>NOT(ISERROR(SEARCH("LELOĞLU", R11)))</formula>
    </cfRule>
    <cfRule type="containsText" dxfId="356" priority="661" operator="containsText" text="BİLİCİ">
      <formula>NOT(ISERROR(SEARCH("BİLİCİ", R11)))</formula>
    </cfRule>
    <cfRule type="containsText" dxfId="355" priority="754" operator="containsText" text="GÜLTEPE">
      <formula>NOT(ISERROR(SEARCH("GÜLTEPE", R11)))</formula>
    </cfRule>
    <cfRule type="containsText" dxfId="354" priority="756" operator="containsText" text="TÜRKMEN">
      <formula>NOT(ISERROR(SEARCH("TÜRKMEN", R11)))</formula>
    </cfRule>
  </conditionalFormatting>
  <conditionalFormatting sqref="S5">
    <cfRule type="containsText" dxfId="353" priority="1" operator="containsText" text="Öztürk">
      <formula>NOT(ISERROR(SEARCH("Öztürk", S5)))</formula>
    </cfRule>
    <cfRule type="containsText" dxfId="352" priority="2" operator="containsText" text="ŞEN">
      <formula>NOT(ISERROR(SEARCH("ŞEN", S5)))</formula>
    </cfRule>
    <cfRule type="containsText" dxfId="351" priority="3" operator="containsText" text="YILDIRIM">
      <formula>NOT(ISERROR(SEARCH("YILDIRIM", S5)))</formula>
    </cfRule>
    <cfRule type="containsText" dxfId="350" priority="4" operator="containsText" text="GÜLTEPE">
      <formula>NOT(ISERROR(SEARCH("GÜLTEPE", S5)))</formula>
    </cfRule>
    <cfRule type="containsText" dxfId="349" priority="5" operator="containsText" text="TÜRKMEN">
      <formula>NOT(ISERROR(SEARCH("TÜRKMEN", S5)))</formula>
    </cfRule>
    <cfRule type="containsText" dxfId="348" priority="6" operator="containsText" text="ÇOLAK">
      <formula>NOT(ISERROR(SEARCH("ÇOLAK", S5)))</formula>
    </cfRule>
    <cfRule type="containsText" dxfId="347" priority="7" operator="containsText" text="BİLİCİ">
      <formula>NOT(ISERROR(SEARCH("BİLİCİ", S5)))</formula>
    </cfRule>
    <cfRule type="containsText" dxfId="346" priority="8" operator="containsText" text="LELOĞLU">
      <formula>NOT(ISERROR(SEARCH("LELOĞLU", S5)))</formula>
    </cfRule>
    <cfRule type="containsText" dxfId="345" priority="9" operator="containsText" text="KANBİR">
      <formula>NOT(ISERROR(SEARCH("KANBİR", S5)))</formula>
    </cfRule>
    <cfRule type="containsText" dxfId="344" priority="10" operator="containsText" text="ZIVALI">
      <formula>NOT(ISERROR(SEARCH("ZIVALI", S5)))</formula>
    </cfRule>
    <cfRule type="containsText" dxfId="343" priority="11" operator="containsText" text="B.OĞLU">
      <formula>NOT(ISERROR(SEARCH("B.OĞLU", S5)))</formula>
    </cfRule>
    <cfRule type="containsText" dxfId="342" priority="12" operator="containsText" text="SAYDAM">
      <formula>NOT(ISERROR(SEARCH("SAYDAM", S5)))</formula>
    </cfRule>
    <cfRule type="containsText" dxfId="341" priority="13" operator="containsText" text="Ş.U.AKGÜN">
      <formula>NOT(ISERROR(SEARCH("Ş.U.AKGÜN", S5)))</formula>
    </cfRule>
    <cfRule type="containsText" dxfId="340" priority="14" operator="containsText" text="A.AKGÜN">
      <formula>NOT(ISERROR(SEARCH("A.AKGÜN", S5)))</formula>
    </cfRule>
    <cfRule type="containsText" dxfId="339" priority="17" operator="containsText" text="ZIVALI">
      <formula>NOT(ISERROR(SEARCH("ZIVALI", S5)))</formula>
    </cfRule>
    <cfRule type="containsText" dxfId="338" priority="18" operator="containsText" text="B.OĞLU">
      <formula>NOT(ISERROR(SEARCH("B.OĞLU", S5)))</formula>
    </cfRule>
    <cfRule type="containsText" dxfId="337" priority="19" operator="containsText" text="SAYDAM">
      <formula>NOT(ISERROR(SEARCH("SAYDAM", S5)))</formula>
    </cfRule>
    <cfRule type="containsText" dxfId="336" priority="20" operator="containsText" text="Ş.U.AKGÜN">
      <formula>NOT(ISERROR(SEARCH("Ş.U.AKGÜN", S5)))</formula>
    </cfRule>
    <cfRule type="containsText" dxfId="335" priority="21" operator="containsText" text="A.AKGÜN">
      <formula>NOT(ISERROR(SEARCH("A.AKGÜN", S5)))</formula>
    </cfRule>
    <cfRule type="containsText" dxfId="334" priority="22" operator="containsText" text="AYDIN">
      <formula>NOT(ISERROR(SEARCH("AYDIN", S5)))</formula>
    </cfRule>
    <cfRule type="containsText" dxfId="333" priority="23" operator="containsText" text="AHISKALI">
      <formula>NOT(ISERROR(SEARCH("AHISKALI", S5)))</formula>
    </cfRule>
    <cfRule type="containsText" dxfId="332" priority="24" operator="containsText" text="KURT">
      <formula>NOT(ISERROR(SEARCH("KURT", S5)))</formula>
    </cfRule>
    <cfRule type="containsText" dxfId="331" priority="25" operator="containsText" text="YILMAZ">
      <formula>NOT(ISERROR(SEARCH("YILMAZ", S5)))</formula>
    </cfRule>
    <cfRule type="containsText" dxfId="330" priority="26" operator="containsText" text="LELOĞLU">
      <formula>NOT(ISERROR(SEARCH("LELOĞLU", S5)))</formula>
    </cfRule>
    <cfRule type="containsText" dxfId="329" priority="27" operator="containsText" text="BİLİCİ">
      <formula>NOT(ISERROR(SEARCH("BİLİCİ", S5)))</formula>
    </cfRule>
    <cfRule type="containsText" dxfId="328" priority="28" operator="containsText" text="TÜRKMEN">
      <formula>NOT(ISERROR(SEARCH("TÜRKMEN", S5)))</formula>
    </cfRule>
    <cfRule type="containsText" dxfId="327" priority="29" operator="containsText" text="ÇOLAK">
      <formula>NOT(ISERROR(SEARCH("ÇOLAK", S5)))</formula>
    </cfRule>
    <cfRule type="containsText" dxfId="326" priority="30" operator="containsText" text="GÜLTEPE">
      <formula>NOT(ISERROR(SEARCH("GÜLTEPE", S5)))</formula>
    </cfRule>
    <cfRule type="containsText" dxfId="325" priority="31" operator="containsText" text="YILDIRIM">
      <formula>NOT(ISERROR(SEARCH("YILDIRIM", S5)))</formula>
    </cfRule>
    <cfRule type="containsText" dxfId="324" priority="32" operator="containsText" text="ŞEN">
      <formula>NOT(ISERROR(SEARCH("ŞEN", S5)))</formula>
    </cfRule>
    <cfRule type="containsText" dxfId="323" priority="33" operator="containsText" text="KANBİR">
      <formula>NOT(ISERROR(SEARCH("KANBİR", S5)))</formula>
    </cfRule>
    <cfRule type="containsText" dxfId="322" priority="35" operator="containsText" text="AYDIN">
      <formula>NOT(ISERROR(SEARCH("AYDIN", S5)))</formula>
    </cfRule>
    <cfRule type="containsText" dxfId="321" priority="36" operator="containsText" text="AHISKALI">
      <formula>NOT(ISERROR(SEARCH("AHISKALI", S5)))</formula>
    </cfRule>
    <cfRule type="containsText" dxfId="320" priority="37" operator="containsText" text="KURT">
      <formula>NOT(ISERROR(SEARCH("KURT", S5)))</formula>
    </cfRule>
    <cfRule type="containsText" dxfId="319" priority="38" operator="containsText" text="YILMAZ">
      <formula>NOT(ISERROR(SEARCH("YILMAZ", S5)))</formula>
    </cfRule>
  </conditionalFormatting>
  <conditionalFormatting sqref="S6">
    <cfRule type="containsText" dxfId="318" priority="782" operator="containsText" text="YILDIRIM">
      <formula>NOT(ISERROR(SEARCH("YILDIRIM", S6)))</formula>
    </cfRule>
  </conditionalFormatting>
  <conditionalFormatting sqref="S6 AA7">
    <cfRule type="containsText" dxfId="317" priority="721" operator="containsText" text="ÇOLAK">
      <formula>NOT(ISERROR(SEARCH("ÇOLAK", S6)))</formula>
    </cfRule>
    <cfRule type="containsText" dxfId="316" priority="814" operator="containsText" text="KANBİR">
      <formula>NOT(ISERROR(SEARCH("KANBİR", S6)))</formula>
    </cfRule>
  </conditionalFormatting>
  <conditionalFormatting sqref="S6:S11">
    <cfRule type="containsText" dxfId="315" priority="491" operator="containsText" text="BAYRAM">
      <formula>NOT(ISERROR(SEARCH("BAYRAM", S6)))</formula>
    </cfRule>
  </conditionalFormatting>
  <conditionalFormatting sqref="S7 U8">
    <cfRule type="containsText" dxfId="314" priority="655" operator="containsText" text="LELOĞLU">
      <formula>NOT(ISERROR(SEARCH("LELOĞLU", S7)))</formula>
    </cfRule>
    <cfRule type="containsText" dxfId="313" priority="686" operator="containsText" text="ZIVALI">
      <formula>NOT(ISERROR(SEARCH("ZIVALI", S7)))</formula>
    </cfRule>
  </conditionalFormatting>
  <conditionalFormatting sqref="S9 F11 O9">
    <cfRule type="containsText" dxfId="312" priority="855" operator="containsText" text="GÜLTEPE">
      <formula>NOT(ISERROR(SEARCH("GÜLTEPE", F9)))</formula>
    </cfRule>
  </conditionalFormatting>
  <conditionalFormatting sqref="S9:S10 X11 M7 R7:R11 K7 Y5 F6 H9 Q9 H11">
    <cfRule type="containsText" dxfId="311" priority="560" operator="containsText" text="ÇOLAK">
      <formula>NOT(ISERROR(SEARCH("ÇOLAK", F5)))</formula>
    </cfRule>
  </conditionalFormatting>
  <conditionalFormatting sqref="S10">
    <cfRule type="containsText" dxfId="310" priority="525" operator="containsText" text="AHISKALI">
      <formula>NOT(ISERROR(SEARCH("AHISKALI", S10)))</formula>
    </cfRule>
    <cfRule type="containsText" dxfId="309" priority="526" operator="containsText" text="KURT">
      <formula>NOT(ISERROR(SEARCH("KURT", S10)))</formula>
    </cfRule>
    <cfRule type="containsText" dxfId="308" priority="527" operator="containsText" text="SAYDAM">
      <formula>NOT(ISERROR(SEARCH("SAYDAM", S10)))</formula>
    </cfRule>
    <cfRule type="containsText" dxfId="307" priority="528" operator="containsText" text="A.AKGÜN">
      <formula>NOT(ISERROR(SEARCH("A.AKGÜN", S10)))</formula>
    </cfRule>
    <cfRule type="containsText" dxfId="306" priority="529" operator="containsText" text="TÜRKMEN">
      <formula>NOT(ISERROR(SEARCH("TÜRKMEN", S10)))</formula>
    </cfRule>
    <cfRule type="containsText" dxfId="305" priority="530" operator="containsText" text="BİLİCİ">
      <formula>NOT(ISERROR(SEARCH("BİLİCİ", S10)))</formula>
    </cfRule>
    <cfRule type="containsText" dxfId="304" priority="531" operator="containsText" text="YILDIRIM">
      <formula>NOT(ISERROR(SEARCH("YILDIRIM", S10)))</formula>
    </cfRule>
    <cfRule type="containsText" dxfId="303" priority="532" operator="containsText" text="LELOĞLU">
      <formula>NOT(ISERROR(SEARCH("LELOĞLU", S10)))</formula>
    </cfRule>
    <cfRule type="containsText" dxfId="302" priority="533" operator="containsText" text="ZIVALI">
      <formula>NOT(ISERROR(SEARCH("ZIVALI", S10)))</formula>
    </cfRule>
    <cfRule type="containsText" dxfId="301" priority="556" operator="containsText" text="YILMAZ">
      <formula>NOT(ISERROR(SEARCH("YILMAZ", S10)))</formula>
    </cfRule>
    <cfRule type="containsText" dxfId="300" priority="557" operator="containsText" text="BAYRAM">
      <formula>NOT(ISERROR(SEARCH("BAYRAM", S10)))</formula>
    </cfRule>
    <cfRule type="containsText" dxfId="299" priority="558" operator="containsText" text="Ş.U.">
      <formula>NOT(ISERROR(SEARCH("Ş.U.", S10)))</formula>
    </cfRule>
    <cfRule type="containsText" dxfId="298" priority="559" operator="containsText" text="GÜLTEPE">
      <formula>NOT(ISERROR(SEARCH("GÜLTEPE", S10)))</formula>
    </cfRule>
    <cfRule type="containsText" dxfId="297" priority="561" operator="containsText" text="ŞEN">
      <formula>NOT(ISERROR(SEARCH("ŞEN", S10)))</formula>
    </cfRule>
    <cfRule type="containsText" dxfId="296" priority="562" operator="containsText" text="ÖZTÜRK">
      <formula>NOT(ISERROR(SEARCH("ÖZTÜRK", S10)))</formula>
    </cfRule>
    <cfRule type="containsText" dxfId="295" priority="563" operator="containsText" text="B.OĞLU">
      <formula>NOT(ISERROR(SEARCH("B.OĞLU", S10)))</formula>
    </cfRule>
    <cfRule type="containsText" dxfId="294" priority="564" operator="containsText" text="KANBİR">
      <formula>NOT(ISERROR(SEARCH("KANBİR", S10)))</formula>
    </cfRule>
  </conditionalFormatting>
  <conditionalFormatting sqref="S11">
    <cfRule type="containsText" dxfId="293" priority="89" operator="containsText" text="Ş.U.AKGÜN">
      <formula>NOT(ISERROR(SEARCH("Ş.U.AKGÜN", S11)))</formula>
    </cfRule>
    <cfRule type="containsText" dxfId="292" priority="90" operator="containsText" text="A.AKGÜN">
      <formula>NOT(ISERROR(SEARCH("A.AKGÜN", S11)))</formula>
    </cfRule>
    <cfRule type="containsText" dxfId="291" priority="91" operator="containsText" text="BAYRAM">
      <formula>NOT(ISERROR(SEARCH("BAYRAM", S11)))</formula>
    </cfRule>
    <cfRule type="containsText" dxfId="290" priority="92" operator="containsText" text="AYDIN">
      <formula>NOT(ISERROR(SEARCH("AYDIN", S11)))</formula>
    </cfRule>
    <cfRule type="containsText" dxfId="289" priority="93" operator="containsText" text="AHISKALI">
      <formula>NOT(ISERROR(SEARCH("AHISKALI", S11)))</formula>
    </cfRule>
    <cfRule type="containsText" dxfId="288" priority="94" operator="containsText" text="KURT">
      <formula>NOT(ISERROR(SEARCH("KURT", S11)))</formula>
    </cfRule>
    <cfRule type="containsText" dxfId="287" priority="95" operator="containsText" text="YILMAZ">
      <formula>NOT(ISERROR(SEARCH("YILMAZ", S11)))</formula>
    </cfRule>
  </conditionalFormatting>
  <conditionalFormatting sqref="T10 O9 Y9:Z9 O5 O7">
    <cfRule type="containsText" dxfId="286" priority="956" operator="containsText" text="ŞEN">
      <formula>NOT(ISERROR(SEARCH("ŞEN", O5)))</formula>
    </cfRule>
  </conditionalFormatting>
  <conditionalFormatting sqref="J11:K11 F5:F7 E7 J7 T9:T10">
    <cfRule type="containsText" dxfId="285" priority="680" operator="containsText" text="ÇOLAK">
      <formula>NOT(ISERROR(SEARCH("ÇOLAK", E5)))</formula>
    </cfRule>
  </conditionalFormatting>
  <conditionalFormatting sqref="T9">
    <cfRule type="containsText" dxfId="284" priority="667" operator="containsText" text="BİLİCİ">
      <formula>NOT(ISERROR(SEARCH("BİLİCİ", T9)))</formula>
    </cfRule>
    <cfRule type="containsText" dxfId="283" priority="668" operator="containsText" text="LELOĞLU">
      <formula>NOT(ISERROR(SEARCH("LELOĞLU", T9)))</formula>
    </cfRule>
    <cfRule type="containsText" dxfId="282" priority="669" operator="containsText" text="KANBİR">
      <formula>NOT(ISERROR(SEARCH("KANBİR", T9)))</formula>
    </cfRule>
    <cfRule type="containsText" dxfId="281" priority="670" operator="containsText" text="ZIVALI">
      <formula>NOT(ISERROR(SEARCH("ZIVALI", T9)))</formula>
    </cfRule>
    <cfRule type="containsText" dxfId="280" priority="671" operator="containsText" text="B.OĞLU">
      <formula>NOT(ISERROR(SEARCH("B.OĞLU", T9)))</formula>
    </cfRule>
    <cfRule type="containsText" dxfId="279" priority="672" operator="containsText" text="SAYDAM">
      <formula>NOT(ISERROR(SEARCH("SAYDAM", T9)))</formula>
    </cfRule>
    <cfRule type="containsText" dxfId="278" priority="673" operator="containsText" text="Ş.U.AKGÜN">
      <formula>NOT(ISERROR(SEARCH("Ş.U.AKGÜN", T9)))</formula>
    </cfRule>
    <cfRule type="containsText" dxfId="277" priority="674" operator="containsText" text="A.AKGÜN">
      <formula>NOT(ISERROR(SEARCH("A.AKGÜN", T9)))</formula>
    </cfRule>
    <cfRule type="containsText" dxfId="276" priority="675" operator="containsText" text="AYDIN">
      <formula>NOT(ISERROR(SEARCH("AYDIN", T9)))</formula>
    </cfRule>
    <cfRule type="containsText" dxfId="275" priority="676" operator="containsText" text="AHISKALI">
      <formula>NOT(ISERROR(SEARCH("AHISKALI", T9)))</formula>
    </cfRule>
    <cfRule type="containsText" dxfId="274" priority="677" operator="containsText" text="KURT">
      <formula>NOT(ISERROR(SEARCH("KURT", T9)))</formula>
    </cfRule>
    <cfRule type="containsText" dxfId="273" priority="678" operator="containsText" text="YILMAZ">
      <formula>NOT(ISERROR(SEARCH("YILMAZ", T9)))</formula>
    </cfRule>
    <cfRule type="containsText" dxfId="272" priority="820" operator="containsText" text="ŞEN">
      <formula>NOT(ISERROR(SEARCH("ŞEN", T9)))</formula>
    </cfRule>
    <cfRule type="containsText" dxfId="271" priority="851" operator="containsText" text="Öztürk">
      <formula>NOT(ISERROR(SEARCH("Öztürk", T9)))</formula>
    </cfRule>
    <cfRule type="containsText" dxfId="270" priority="852" operator="containsText" text="GÜLTEPE">
      <formula>NOT(ISERROR(SEARCH("GÜLTEPE", T9)))</formula>
    </cfRule>
  </conditionalFormatting>
  <conditionalFormatting sqref="J7:K7 E7 J5 F5:F7 T10 Q5 J11">
    <cfRule type="containsText" dxfId="269" priority="590" operator="containsText" text="Öztürk">
      <formula>NOT(ISERROR(SEARCH("Öztürk", E5)))</formula>
    </cfRule>
  </conditionalFormatting>
  <conditionalFormatting sqref="F5:F7 J5 Q5 E7 J7:K7 T9:T11 J11">
    <cfRule type="containsText" dxfId="268" priority="618" operator="containsText" text="ŞEN">
      <formula>NOT(ISERROR(SEARCH("ŞEN", E5)))</formula>
    </cfRule>
  </conditionalFormatting>
  <conditionalFormatting sqref="J7:K7 J5 Q5 F5:F7 E7 T9:T11 J11">
    <cfRule type="containsText" dxfId="267" priority="648" operator="containsText" text="GÜLTEPE">
      <formula>NOT(ISERROR(SEARCH("GÜLTEPE", E5)))</formula>
    </cfRule>
  </conditionalFormatting>
  <conditionalFormatting sqref="U5 O9 F11 S9">
    <cfRule type="containsText" dxfId="266" priority="535" operator="containsText" text="YILMAZ">
      <formula>NOT(ISERROR(SEARCH("YILMAZ", F5)))</formula>
    </cfRule>
  </conditionalFormatting>
  <conditionalFormatting sqref="U7 V9 P7">
    <cfRule type="containsText" dxfId="265" priority="830" operator="containsText" text="YILDIRIM">
      <formula>NOT(ISERROR(SEARCH("YILDIRIM", P7)))</formula>
    </cfRule>
  </conditionalFormatting>
  <conditionalFormatting sqref="U7 X5">
    <cfRule type="containsText" dxfId="264" priority="892" operator="containsText" text="ZIVALI">
      <formula>NOT(ISERROR(SEARCH("ZIVALI", U5)))</formula>
    </cfRule>
  </conditionalFormatting>
  <conditionalFormatting sqref="U7">
    <cfRule type="containsText" dxfId="263" priority="884" operator="containsText" text="ŞEN">
      <formula>NOT(ISERROR(SEARCH("ŞEN", U7)))</formula>
    </cfRule>
    <cfRule type="containsText" dxfId="262" priority="885" operator="containsText" text="YILDIRIM">
      <formula>NOT(ISERROR(SEARCH("YILDIRIM", U7)))</formula>
    </cfRule>
    <cfRule type="containsText" dxfId="261" priority="886" operator="containsText" text="GÜLTEPE">
      <formula>NOT(ISERROR(SEARCH("GÜLTEPE", U7)))</formula>
    </cfRule>
    <cfRule type="containsText" dxfId="260" priority="887" operator="containsText" text="TÜRKMEN">
      <formula>NOT(ISERROR(SEARCH("TÜRKMEN", U7)))</formula>
    </cfRule>
    <cfRule type="containsText" dxfId="259" priority="888" operator="containsText" text="ÇOLAK">
      <formula>NOT(ISERROR(SEARCH("ÇOLAK", U7)))</formula>
    </cfRule>
    <cfRule type="containsText" dxfId="258" priority="889" operator="containsText" text="BİLİCİ">
      <formula>NOT(ISERROR(SEARCH("BİLİCİ", U7)))</formula>
    </cfRule>
    <cfRule type="containsText" dxfId="257" priority="890" operator="containsText" text="LELOĞLU">
      <formula>NOT(ISERROR(SEARCH("LELOĞLU", U7)))</formula>
    </cfRule>
    <cfRule type="containsText" dxfId="256" priority="891" operator="containsText" text="KANBİR">
      <formula>NOT(ISERROR(SEARCH("KANBİR", U7)))</formula>
    </cfRule>
  </conditionalFormatting>
  <conditionalFormatting sqref="U7:U9 O5">
    <cfRule type="containsText" dxfId="255" priority="824" operator="containsText" text="ŞEN">
      <formula>NOT(ISERROR(SEARCH("ŞEN", O5)))</formula>
    </cfRule>
    <cfRule type="containsText" dxfId="254" priority="856" operator="containsText" text="Öztürk">
      <formula>NOT(ISERROR(SEARCH("Öztürk", O5)))</formula>
    </cfRule>
  </conditionalFormatting>
  <conditionalFormatting sqref="U8 O7 S7 M7">
    <cfRule type="containsText" dxfId="253" priority="828" operator="containsText" text="YILMAZ">
      <formula>NOT(ISERROR(SEARCH("YILMAZ", M7)))</formula>
    </cfRule>
  </conditionalFormatting>
  <conditionalFormatting sqref="U8 P5">
    <cfRule type="containsText" dxfId="252" priority="809" operator="containsText" text="AHISKALI">
      <formula>NOT(ISERROR(SEARCH("AHISKALI", P5)))</formula>
    </cfRule>
  </conditionalFormatting>
  <conditionalFormatting sqref="U8">
    <cfRule type="containsText" dxfId="251" priority="748" operator="containsText" text="Ş.U.AKGÜN">
      <formula>NOT(ISERROR(SEARCH("Ş.U.AKGÜN", U8)))</formula>
    </cfRule>
    <cfRule type="containsText" dxfId="250" priority="778" operator="containsText" text="A.AKGÜN">
      <formula>NOT(ISERROR(SEARCH("A.AKGÜN", U8)))</formula>
    </cfRule>
    <cfRule type="containsText" dxfId="249" priority="779" operator="containsText" text="AYDIN">
      <formula>NOT(ISERROR(SEARCH("AYDIN", U8)))</formula>
    </cfRule>
    <cfRule type="containsText" dxfId="248" priority="810" operator="containsText" text="KURT">
      <formula>NOT(ISERROR(SEARCH("KURT", U8)))</formula>
    </cfRule>
  </conditionalFormatting>
  <conditionalFormatting sqref="U8:U9 K7 W9:Z9 S11:W11 L9:P9 P11 AA5 AA8 I5:K5 P7:Q7 D10 W7:X7">
    <cfRule type="containsText" dxfId="247" priority="690" operator="containsText" text="ÇOLAK">
      <formula>NOT(ISERROR(SEARCH("ÇOLAK", D5)))</formula>
    </cfRule>
  </conditionalFormatting>
  <conditionalFormatting sqref="U9">
    <cfRule type="containsText" dxfId="246" priority="651" operator="containsText" text="YILMAZ">
      <formula>NOT(ISERROR(SEARCH("YILMAZ", U9)))</formula>
    </cfRule>
  </conditionalFormatting>
  <conditionalFormatting sqref="U11:V11">
    <cfRule type="containsText" dxfId="245" priority="632" operator="containsText" text="KANBİR">
      <formula>NOT(ISERROR(SEARCH("KANBİR", U11)))</formula>
    </cfRule>
    <cfRule type="containsText" dxfId="244" priority="633" operator="containsText" text="ZIVALI">
      <formula>NOT(ISERROR(SEARCH("ZIVALI", U11)))</formula>
    </cfRule>
    <cfRule type="containsText" dxfId="243" priority="634" operator="containsText" text="B.OĞLU">
      <formula>NOT(ISERROR(SEARCH("B.OĞLU", U11)))</formula>
    </cfRule>
    <cfRule type="containsText" dxfId="242" priority="635" operator="containsText" text="SAYDAM">
      <formula>NOT(ISERROR(SEARCH("SAYDAM", U11)))</formula>
    </cfRule>
    <cfRule type="containsText" dxfId="241" priority="636" operator="containsText" text="Ş.U.AKGÜN">
      <formula>NOT(ISERROR(SEARCH("Ş.U.AKGÜN", U11)))</formula>
    </cfRule>
    <cfRule type="containsText" dxfId="240" priority="637" operator="containsText" text="A.AKGÜN">
      <formula>NOT(ISERROR(SEARCH("A.AKGÜN", U11)))</formula>
    </cfRule>
    <cfRule type="containsText" dxfId="239" priority="638" operator="containsText" text="AYDIN">
      <formula>NOT(ISERROR(SEARCH("AYDIN", U11)))</formula>
    </cfRule>
    <cfRule type="containsText" dxfId="238" priority="639" operator="containsText" text="AHISKALI">
      <formula>NOT(ISERROR(SEARCH("AHISKALI", U11)))</formula>
    </cfRule>
  </conditionalFormatting>
  <conditionalFormatting sqref="V5 E7 S7 Z7 G5">
    <cfRule type="containsText" dxfId="237" priority="542" operator="containsText" text="TÜRKMEN">
      <formula>NOT(ISERROR(SEARCH("TÜRKMEN", E5)))</formula>
    </cfRule>
  </conditionalFormatting>
  <conditionalFormatting sqref="V5 G9 K11 M11">
    <cfRule type="containsText" dxfId="236" priority="1415" operator="containsText" text="B.OĞLU">
      <formula>NOT(ISERROR(SEARCH("B.OĞLU", G5)))</formula>
    </cfRule>
    <cfRule type="containsText" dxfId="235" priority="1416" operator="containsText" text="SAYDAM">
      <formula>NOT(ISERROR(SEARCH("SAYDAM", G5)))</formula>
    </cfRule>
    <cfRule type="containsText" dxfId="234" priority="1419" operator="containsText" text="AYDIN">
      <formula>NOT(ISERROR(SEARCH("AYDIN", G5)))</formula>
    </cfRule>
  </conditionalFormatting>
  <conditionalFormatting sqref="V5 G9 M11 K11">
    <cfRule type="containsText" dxfId="233" priority="1414" operator="containsText" text="ZIVALI">
      <formula>NOT(ISERROR(SEARCH("ZIVALI", G5)))</formula>
    </cfRule>
    <cfRule type="containsText" dxfId="232" priority="1418" operator="containsText" text="A.AKGÜN">
      <formula>NOT(ISERROR(SEARCH("A.AKGÜN", G5)))</formula>
    </cfRule>
  </conditionalFormatting>
  <conditionalFormatting sqref="V5 G9 M11">
    <cfRule type="containsText" dxfId="231" priority="1249" operator="containsText" text="YILMAZ">
      <formula>NOT(ISERROR(SEARCH("YILMAZ", G5)))</formula>
    </cfRule>
    <cfRule type="containsText" dxfId="230" priority="1286" operator="containsText" text="Öztürk">
      <formula>NOT(ISERROR(SEARCH("Öztürk", G5)))</formula>
    </cfRule>
    <cfRule type="containsText" dxfId="229" priority="1305" operator="containsText" text="ŞEN">
      <formula>NOT(ISERROR(SEARCH("ŞEN", G5)))</formula>
    </cfRule>
    <cfRule type="containsText" dxfId="228" priority="1324" operator="containsText" text="YILDIRIM">
      <formula>NOT(ISERROR(SEARCH("YILDIRIM", G5)))</formula>
    </cfRule>
    <cfRule type="containsText" dxfId="227" priority="1343" operator="containsText" text="GÜLTEPE">
      <formula>NOT(ISERROR(SEARCH("GÜLTEPE", G5)))</formula>
    </cfRule>
    <cfRule type="containsText" dxfId="226" priority="1362" operator="containsText" text="TÜRKMEN">
      <formula>NOT(ISERROR(SEARCH("TÜRKMEN", G5)))</formula>
    </cfRule>
    <cfRule type="containsText" dxfId="225" priority="1381" operator="containsText" text="ÇOLAK">
      <formula>NOT(ISERROR(SEARCH("ÇOLAK", G5)))</formula>
    </cfRule>
    <cfRule type="containsText" dxfId="224" priority="1400" operator="containsText" text="BİLİCİ">
      <formula>NOT(ISERROR(SEARCH("BİLİCİ", G5)))</formula>
    </cfRule>
    <cfRule type="containsText" dxfId="223" priority="1412" operator="containsText" text="LELOĞLU">
      <formula>NOT(ISERROR(SEARCH("LELOĞLU", G5)))</formula>
    </cfRule>
    <cfRule type="containsText" dxfId="222" priority="1413" operator="containsText" text="KANBİR">
      <formula>NOT(ISERROR(SEARCH("KANBİR", G5)))</formula>
    </cfRule>
    <cfRule type="containsText" dxfId="221" priority="1417" operator="containsText" text="Ş.U.AKGÜN">
      <formula>NOT(ISERROR(SEARCH("Ş.U.AKGÜN", G5)))</formula>
    </cfRule>
  </conditionalFormatting>
  <conditionalFormatting sqref="V5">
    <cfRule type="containsText" dxfId="220" priority="1129" operator="containsText" text="BAYRAM">
      <formula>NOT(ISERROR(SEARCH("BAYRAM", V5)))</formula>
    </cfRule>
    <cfRule type="containsText" dxfId="219" priority="1211" operator="containsText" text="AHISKALI">
      <formula>NOT(ISERROR(SEARCH("AHISKALI", V5)))</formula>
    </cfRule>
  </conditionalFormatting>
  <conditionalFormatting sqref="V9:V10 I7 H11 R7:R11">
    <cfRule type="containsText" dxfId="218" priority="499" operator="containsText" text="BAYRAM">
      <formula>NOT(ISERROR(SEARCH("BAYRAM", H7)))</formula>
    </cfRule>
  </conditionalFormatting>
  <conditionalFormatting sqref="V9:W9">
    <cfRule type="containsText" dxfId="217" priority="821" operator="containsText" text="ŞEN">
      <formula>NOT(ISERROR(SEARCH("ŞEN", V9)))</formula>
    </cfRule>
    <cfRule type="containsText" dxfId="216" priority="853" operator="containsText" text="Öztürk">
      <formula>NOT(ISERROR(SEARCH("Öztürk", V9)))</formula>
    </cfRule>
  </conditionalFormatting>
  <conditionalFormatting sqref="W5 G7 V7 E10 V10 C11">
    <cfRule type="containsText" dxfId="215" priority="389" operator="containsText" text="KURT">
      <formula>NOT(ISERROR(SEARCH("KURT", C5)))</formula>
    </cfRule>
    <cfRule type="containsText" dxfId="214" priority="425" operator="containsText" text="B.OĞLU">
      <formula>NOT(ISERROR(SEARCH("B.OĞLU", C5)))</formula>
    </cfRule>
    <cfRule type="containsText" dxfId="213" priority="426" operator="containsText" text="AYDIN">
      <formula>NOT(ISERROR(SEARCH("AYDIN", C5)))</formula>
    </cfRule>
    <cfRule type="containsText" dxfId="212" priority="464" operator="containsText" text="SAYDAM">
      <formula>NOT(ISERROR(SEARCH("SAYDAM", C5)))</formula>
    </cfRule>
    <cfRule type="containsText" dxfId="211" priority="465" operator="containsText" text="AHISKALI">
      <formula>NOT(ISERROR(SEARCH("AHISKALI", C5)))</formula>
    </cfRule>
  </conditionalFormatting>
  <conditionalFormatting sqref="W5 G7 V7 E10 V10 C11:D11">
    <cfRule type="containsText" dxfId="210" priority="390" operator="containsText" text="YILMAZ">
      <formula>NOT(ISERROR(SEARCH("YILMAZ", C5)))</formula>
    </cfRule>
  </conditionalFormatting>
  <conditionalFormatting sqref="W9 R11:S11">
    <cfRule type="containsText" dxfId="209" priority="699" operator="containsText" text="AHISKALI">
      <formula>NOT(ISERROR(SEARCH("AHISKALI", R9)))</formula>
    </cfRule>
    <cfRule type="containsText" dxfId="208" priority="700" operator="containsText" text="KURT">
      <formula>NOT(ISERROR(SEARCH("KURT", R9)))</formula>
    </cfRule>
    <cfRule type="containsText" dxfId="207" priority="701" operator="containsText" text="YILMAZ">
      <formula>NOT(ISERROR(SEARCH("YILMAZ", R9)))</formula>
    </cfRule>
  </conditionalFormatting>
  <conditionalFormatting sqref="W9 W11">
    <cfRule type="containsText" dxfId="206" priority="534" operator="containsText" text="TÜRKMEN">
      <formula>NOT(ISERROR(SEARCH("TÜRKMEN", W9)))</formula>
    </cfRule>
    <cfRule type="containsText" dxfId="205" priority="822" operator="containsText" text="GÜLTEPE">
      <formula>NOT(ISERROR(SEARCH("GÜLTEPE", W9)))</formula>
    </cfRule>
  </conditionalFormatting>
  <conditionalFormatting sqref="W9 X11">
    <cfRule type="containsText" dxfId="204" priority="646" operator="containsText" text="KANBİR">
      <formula>NOT(ISERROR(SEARCH("KANBİR", W9)))</formula>
    </cfRule>
    <cfRule type="containsText" dxfId="203" priority="647" operator="containsText" text="ZIVALI">
      <formula>NOT(ISERROR(SEARCH("ZIVALI", W9)))</formula>
    </cfRule>
    <cfRule type="containsText" dxfId="202" priority="679" operator="containsText" text="B.OĞLU">
      <formula>NOT(ISERROR(SEARCH("B.OĞLU", W9)))</formula>
    </cfRule>
    <cfRule type="containsText" dxfId="201" priority="695" operator="containsText" text="SAYDAM">
      <formula>NOT(ISERROR(SEARCH("SAYDAM", W9)))</formula>
    </cfRule>
    <cfRule type="containsText" dxfId="200" priority="696" operator="containsText" text="Ş.U.AKGÜN">
      <formula>NOT(ISERROR(SEARCH("Ş.U.AKGÜN", W9)))</formula>
    </cfRule>
  </conditionalFormatting>
  <conditionalFormatting sqref="W9">
    <cfRule type="containsText" dxfId="199" priority="616" operator="containsText" text="BİLİCİ">
      <formula>NOT(ISERROR(SEARCH("BİLİCİ", W9)))</formula>
    </cfRule>
    <cfRule type="containsText" dxfId="198" priority="617" operator="containsText" text="LELOĞLU">
      <formula>NOT(ISERROR(SEARCH("LELOĞLU", W9)))</formula>
    </cfRule>
    <cfRule type="containsText" dxfId="197" priority="697" operator="containsText" text="A.AKGÜN">
      <formula>NOT(ISERROR(SEARCH("A.AKGÜN", W9)))</formula>
    </cfRule>
    <cfRule type="containsText" dxfId="196" priority="790" operator="containsText" text="YILDIRIM">
      <formula>NOT(ISERROR(SEARCH("YILDIRIM", W9)))</formula>
    </cfRule>
  </conditionalFormatting>
  <conditionalFormatting sqref="W5:X5 U7">
    <cfRule type="containsText" dxfId="195" priority="895" operator="containsText" text="Ş.U.AKGÜN">
      <formula>NOT(ISERROR(SEARCH("Ş.U.AKGÜN", U5)))</formula>
    </cfRule>
  </conditionalFormatting>
  <conditionalFormatting sqref="W9:X9 AA7 C10 R11:S11">
    <cfRule type="containsText" dxfId="194" priority="987" operator="containsText" text="AYDIN">
      <formula>NOT(ISERROR(SEARCH("AYDIN", C7)))</formula>
    </cfRule>
  </conditionalFormatting>
  <conditionalFormatting sqref="X5 G7 V10 C11 E9:E10">
    <cfRule type="containsText" dxfId="193" priority="421" operator="containsText" text="YILDIRIM">
      <formula>NOT(ISERROR(SEARCH("YILDIRIM", C5)))</formula>
    </cfRule>
  </conditionalFormatting>
  <conditionalFormatting sqref="X5 G7 V10 C11">
    <cfRule type="containsText" dxfId="192" priority="420" operator="containsText" text="ŞEN">
      <formula>NOT(ISERROR(SEARCH("ŞEN", C5)))</formula>
    </cfRule>
  </conditionalFormatting>
  <conditionalFormatting sqref="X5">
    <cfRule type="containsText" dxfId="191" priority="485" operator="containsText" text="A.AKGÜN">
      <formula>NOT(ISERROR(SEARCH("A.AKGÜN", X5)))</formula>
    </cfRule>
    <cfRule type="containsText" dxfId="190" priority="486" operator="containsText" text="AYDIN">
      <formula>NOT(ISERROR(SEARCH("AYDIN", X5)))</formula>
    </cfRule>
    <cfRule type="containsText" dxfId="189" priority="487" operator="containsText" text="AHISKALI">
      <formula>NOT(ISERROR(SEARCH("AHISKALI", X5)))</formula>
    </cfRule>
  </conditionalFormatting>
  <conditionalFormatting sqref="X5 U7">
    <cfRule type="containsText" dxfId="188" priority="476" operator="containsText" text="TÜRKMEN">
      <formula>NOT(ISERROR(SEARCH("TÜRKMEN", U5)))</formula>
    </cfRule>
    <cfRule type="containsText" dxfId="187" priority="477" operator="containsText" text="ÇOLAK">
      <formula>NOT(ISERROR(SEARCH("ÇOLAK", U5)))</formula>
    </cfRule>
    <cfRule type="containsText" dxfId="186" priority="478" operator="containsText" text="BİLİCİ">
      <formula>NOT(ISERROR(SEARCH("BİLİCİ", U5)))</formula>
    </cfRule>
    <cfRule type="containsText" dxfId="185" priority="479" operator="containsText" text="LELOĞLU">
      <formula>NOT(ISERROR(SEARCH("LELOĞLU", U5)))</formula>
    </cfRule>
    <cfRule type="containsText" dxfId="184" priority="480" operator="containsText" text="KANBİR">
      <formula>NOT(ISERROR(SEARCH("KANBİR", U5)))</formula>
    </cfRule>
    <cfRule type="containsText" dxfId="183" priority="481" operator="containsText" text="ZIVALI">
      <formula>NOT(ISERROR(SEARCH("ZIVALI", U5)))</formula>
    </cfRule>
    <cfRule type="containsText" dxfId="182" priority="482" operator="containsText" text="B.OĞLU">
      <formula>NOT(ISERROR(SEARCH("B.OĞLU", U5)))</formula>
    </cfRule>
    <cfRule type="containsText" dxfId="181" priority="483" operator="containsText" text="SAYDAM">
      <formula>NOT(ISERROR(SEARCH("SAYDAM", U5)))</formula>
    </cfRule>
    <cfRule type="containsText" dxfId="180" priority="484" operator="containsText" text="Ş.U.AKGÜN">
      <formula>NOT(ISERROR(SEARCH("Ş.U.AKGÜN", U5)))</formula>
    </cfRule>
    <cfRule type="containsText" dxfId="179" priority="488" operator="containsText" text="KURT">
      <formula>NOT(ISERROR(SEARCH("KURT", U5)))</formula>
    </cfRule>
    <cfRule type="containsText" dxfId="178" priority="489" operator="containsText" text="YILMAZ">
      <formula>NOT(ISERROR(SEARCH("YILMAZ", U5)))</formula>
    </cfRule>
    <cfRule type="containsText" dxfId="177" priority="893" operator="containsText" text="B.OĞLU">
      <formula>NOT(ISERROR(SEARCH("B.OĞLU", U5)))</formula>
    </cfRule>
    <cfRule type="containsText" dxfId="176" priority="894" operator="containsText" text="SAYDAM">
      <formula>NOT(ISERROR(SEARCH("SAYDAM", U5)))</formula>
    </cfRule>
    <cfRule type="containsText" dxfId="175" priority="896" operator="containsText" text="A.AKGÜN">
      <formula>NOT(ISERROR(SEARCH("A.AKGÜN", U5)))</formula>
    </cfRule>
    <cfRule type="containsText" dxfId="174" priority="897" operator="containsText" text="AYDIN">
      <formula>NOT(ISERROR(SEARCH("AYDIN", U5)))</formula>
    </cfRule>
    <cfRule type="containsText" dxfId="173" priority="898" operator="containsText" text="AHISKALI">
      <formula>NOT(ISERROR(SEARCH("AHISKALI", U5)))</formula>
    </cfRule>
  </conditionalFormatting>
  <conditionalFormatting sqref="X5 P7 U7 W7 V9">
    <cfRule type="containsText" dxfId="172" priority="835" operator="containsText" text="LELOĞLU">
      <formula>NOT(ISERROR(SEARCH("LELOĞLU", P5)))</formula>
    </cfRule>
  </conditionalFormatting>
  <conditionalFormatting sqref="X5">
    <cfRule type="containsText" dxfId="171" priority="900" operator="containsText" text="YILMAZ">
      <formula>NOT(ISERROR(SEARCH("YILMAZ", X5)))</formula>
    </cfRule>
  </conditionalFormatting>
  <conditionalFormatting sqref="X9 F6 V5 R7:S7 X7 P9 G9:H9 M11 H10:H11">
    <cfRule type="containsText" dxfId="170" priority="1230" operator="containsText" text="KURT">
      <formula>NOT(ISERROR(SEARCH("KURT", F5)))</formula>
    </cfRule>
  </conditionalFormatting>
  <conditionalFormatting sqref="X9">
    <cfRule type="containsText" dxfId="169" priority="1229" operator="containsText" text="AHISKALI">
      <formula>NOT(ISERROR(SEARCH("AHISKALI", X9)))</formula>
    </cfRule>
    <cfRule type="containsText" dxfId="168" priority="1267" operator="containsText" text="YILMAZ">
      <formula>NOT(ISERROR(SEARCH("YILMAZ", X9)))</formula>
    </cfRule>
    <cfRule type="containsText" dxfId="167" priority="1304" operator="containsText" text="Öztürk">
      <formula>NOT(ISERROR(SEARCH("Öztürk", X9)))</formula>
    </cfRule>
    <cfRule type="containsText" dxfId="166" priority="1323" operator="containsText" text="ŞEN">
      <formula>NOT(ISERROR(SEARCH("ŞEN", X9)))</formula>
    </cfRule>
    <cfRule type="containsText" dxfId="165" priority="1342" operator="containsText" text="YILDIRIM">
      <formula>NOT(ISERROR(SEARCH("YILDIRIM", X9)))</formula>
    </cfRule>
    <cfRule type="containsText" dxfId="164" priority="1361" operator="containsText" text="GÜLTEPE">
      <formula>NOT(ISERROR(SEARCH("GÜLTEPE", X9)))</formula>
    </cfRule>
    <cfRule type="containsText" dxfId="163" priority="1380" operator="containsText" text="TÜRKMEN">
      <formula>NOT(ISERROR(SEARCH("TÜRKMEN", X9)))</formula>
    </cfRule>
    <cfRule type="containsText" dxfId="162" priority="1391" operator="containsText" text="ÇOLAK">
      <formula>NOT(ISERROR(SEARCH("ÇOLAK", X9)))</formula>
    </cfRule>
    <cfRule type="containsText" dxfId="161" priority="1392" operator="containsText" text="BİLİCİ">
      <formula>NOT(ISERROR(SEARCH("BİLİCİ", X9)))</formula>
    </cfRule>
  </conditionalFormatting>
  <conditionalFormatting sqref="X9:X11">
    <cfRule type="containsText" dxfId="160" priority="70" operator="containsText" text="ŞEN">
      <formula>NOT(ISERROR(SEARCH("ŞEN", X9)))</formula>
    </cfRule>
  </conditionalFormatting>
  <conditionalFormatting sqref="X10">
    <cfRule type="containsText" dxfId="159" priority="39" operator="containsText" text="Öztürk">
      <formula>NOT(ISERROR(SEARCH("Öztürk", X10)))</formula>
    </cfRule>
    <cfRule type="containsText" dxfId="158" priority="40" operator="containsText" text="ŞEN">
      <formula>NOT(ISERROR(SEARCH("ŞEN", X10)))</formula>
    </cfRule>
    <cfRule type="containsText" dxfId="157" priority="41" operator="containsText" text="YILDIRIM">
      <formula>NOT(ISERROR(SEARCH("YILDIRIM", X10)))</formula>
    </cfRule>
    <cfRule type="containsText" dxfId="156" priority="42" operator="containsText" text="GÜLTEPE">
      <formula>NOT(ISERROR(SEARCH("GÜLTEPE", X10)))</formula>
    </cfRule>
    <cfRule type="containsText" dxfId="155" priority="43" operator="containsText" text="TÜRKMEN">
      <formula>NOT(ISERROR(SEARCH("TÜRKMEN", X10)))</formula>
    </cfRule>
    <cfRule type="containsText" dxfId="154" priority="44" operator="containsText" text="ÇOLAK">
      <formula>NOT(ISERROR(SEARCH("ÇOLAK", X10)))</formula>
    </cfRule>
    <cfRule type="containsText" dxfId="153" priority="45" operator="containsText" text="BİLİCİ">
      <formula>NOT(ISERROR(SEARCH("BİLİCİ", X10)))</formula>
    </cfRule>
    <cfRule type="containsText" dxfId="152" priority="46" operator="containsText" text="LELOĞLU">
      <formula>NOT(ISERROR(SEARCH("LELOĞLU", X10)))</formula>
    </cfRule>
    <cfRule type="containsText" dxfId="151" priority="47" operator="containsText" text="KANBİR">
      <formula>NOT(ISERROR(SEARCH("KANBİR", X10)))</formula>
    </cfRule>
    <cfRule type="containsText" dxfId="150" priority="48" operator="containsText" text="ZIVALI">
      <formula>NOT(ISERROR(SEARCH("ZIVALI", X10)))</formula>
    </cfRule>
    <cfRule type="containsText" dxfId="149" priority="49" operator="containsText" text="B.OĞLU">
      <formula>NOT(ISERROR(SEARCH("B.OĞLU", X10)))</formula>
    </cfRule>
    <cfRule type="containsText" dxfId="148" priority="50" operator="containsText" text="SAYDAM">
      <formula>NOT(ISERROR(SEARCH("SAYDAM", X10)))</formula>
    </cfRule>
    <cfRule type="containsText" dxfId="147" priority="51" operator="containsText" text="Ş.U.AKGÜN">
      <formula>NOT(ISERROR(SEARCH("Ş.U.AKGÜN", X10)))</formula>
    </cfRule>
    <cfRule type="containsText" dxfId="146" priority="52" operator="containsText" text="A.AKGÜN">
      <formula>NOT(ISERROR(SEARCH("A.AKGÜN", X10)))</formula>
    </cfRule>
    <cfRule type="containsText" dxfId="145" priority="53" operator="containsText" text="BAYRAM">
      <formula>NOT(ISERROR(SEARCH("BAYRAM", X10)))</formula>
    </cfRule>
    <cfRule type="containsText" dxfId="144" priority="55" operator="containsText" text="ZIVALI">
      <formula>NOT(ISERROR(SEARCH("ZIVALI", X10)))</formula>
    </cfRule>
    <cfRule type="containsText" dxfId="143" priority="56" operator="containsText" text="B.OĞLU">
      <formula>NOT(ISERROR(SEARCH("B.OĞLU", X10)))</formula>
    </cfRule>
    <cfRule type="containsText" dxfId="142" priority="57" operator="containsText" text="SAYDAM">
      <formula>NOT(ISERROR(SEARCH("SAYDAM", X10)))</formula>
    </cfRule>
    <cfRule type="containsText" dxfId="141" priority="58" operator="containsText" text="Ş.U.AKGÜN">
      <formula>NOT(ISERROR(SEARCH("Ş.U.AKGÜN", X10)))</formula>
    </cfRule>
    <cfRule type="containsText" dxfId="140" priority="59" operator="containsText" text="A.AKGÜN">
      <formula>NOT(ISERROR(SEARCH("A.AKGÜN", X10)))</formula>
    </cfRule>
    <cfRule type="containsText" dxfId="139" priority="60" operator="containsText" text="AYDIN">
      <formula>NOT(ISERROR(SEARCH("AYDIN", X10)))</formula>
    </cfRule>
    <cfRule type="containsText" dxfId="138" priority="61" operator="containsText" text="AHISKALI">
      <formula>NOT(ISERROR(SEARCH("AHISKALI", X10)))</formula>
    </cfRule>
    <cfRule type="containsText" dxfId="137" priority="62" operator="containsText" text="KURT">
      <formula>NOT(ISERROR(SEARCH("KURT", X10)))</formula>
    </cfRule>
    <cfRule type="containsText" dxfId="136" priority="63" operator="containsText" text="YILMAZ">
      <formula>NOT(ISERROR(SEARCH("YILMAZ", X10)))</formula>
    </cfRule>
    <cfRule type="containsText" dxfId="135" priority="64" operator="containsText" text="LELOĞLU">
      <formula>NOT(ISERROR(SEARCH("LELOĞLU", X10)))</formula>
    </cfRule>
    <cfRule type="containsText" dxfId="134" priority="65" operator="containsText" text="BİLİCİ">
      <formula>NOT(ISERROR(SEARCH("BİLİCİ", X10)))</formula>
    </cfRule>
    <cfRule type="containsText" dxfId="133" priority="66" operator="containsText" text="TÜRKMEN">
      <formula>NOT(ISERROR(SEARCH("TÜRKMEN", X10)))</formula>
    </cfRule>
    <cfRule type="containsText" dxfId="132" priority="67" operator="containsText" text="ÇOLAK">
      <formula>NOT(ISERROR(SEARCH("ÇOLAK", X10)))</formula>
    </cfRule>
    <cfRule type="containsText" dxfId="131" priority="68" operator="containsText" text="GÜLTEPE">
      <formula>NOT(ISERROR(SEARCH("GÜLTEPE", X10)))</formula>
    </cfRule>
    <cfRule type="containsText" dxfId="130" priority="69" operator="containsText" text="YILDIRIM">
      <formula>NOT(ISERROR(SEARCH("YILDIRIM", X10)))</formula>
    </cfRule>
    <cfRule type="containsText" dxfId="129" priority="71" operator="containsText" text="KANBİR">
      <formula>NOT(ISERROR(SEARCH("KANBİR", X10)))</formula>
    </cfRule>
    <cfRule type="containsText" dxfId="128" priority="73" operator="containsText" text="AYDIN">
      <formula>NOT(ISERROR(SEARCH("AYDIN", X10)))</formula>
    </cfRule>
    <cfRule type="containsText" dxfId="127" priority="74" operator="containsText" text="AHISKALI">
      <formula>NOT(ISERROR(SEARCH("AHISKALI", X10)))</formula>
    </cfRule>
    <cfRule type="containsText" dxfId="126" priority="75" operator="containsText" text="KURT">
      <formula>NOT(ISERROR(SEARCH("KURT", X10)))</formula>
    </cfRule>
    <cfRule type="containsText" dxfId="125" priority="76" operator="containsText" text="YILMAZ">
      <formula>NOT(ISERROR(SEARCH("YILMAZ", X10)))</formula>
    </cfRule>
  </conditionalFormatting>
  <conditionalFormatting sqref="X11 Q5:R5 S8 U8:U9 I5:K5 Z10:AA10 D10 I7:K7 M7:Q7 V7:X7 X9 Z9 F5:F7 E7 I11:K11 Z11">
    <cfRule type="containsText" dxfId="124" priority="714" operator="containsText" text="BİLİCİ">
      <formula>NOT(ISERROR(SEARCH("BİLİCİ", D5)))</formula>
    </cfRule>
  </conditionalFormatting>
  <conditionalFormatting sqref="X11 S6:S7 O7:P7">
    <cfRule type="containsText" dxfId="123" priority="813" operator="containsText" text="ŞEN">
      <formula>NOT(ISERROR(SEARCH("ŞEN", O6)))</formula>
    </cfRule>
  </conditionalFormatting>
  <conditionalFormatting sqref="U7:U8">
    <cfRule type="containsText" dxfId="122" priority="899" operator="containsText" text="KURT">
      <formula>NOT(ISERROR(SEARCH("KURT", U7)))</formula>
    </cfRule>
  </conditionalFormatting>
  <conditionalFormatting sqref="X9:Y9">
    <cfRule type="containsText" dxfId="121" priority="1393" operator="containsText" text="LELOĞLU">
      <formula>NOT(ISERROR(SEARCH("LELOĞLU", X9)))</formula>
    </cfRule>
    <cfRule type="containsText" dxfId="120" priority="1394" operator="containsText" text="KANBİR">
      <formula>NOT(ISERROR(SEARCH("KANBİR", X9)))</formula>
    </cfRule>
    <cfRule type="containsText" dxfId="119" priority="1395" operator="containsText" text="ZIVALI">
      <formula>NOT(ISERROR(SEARCH("ZIVALI", X9)))</formula>
    </cfRule>
    <cfRule type="containsText" dxfId="118" priority="1396" operator="containsText" text="B.OĞLU">
      <formula>NOT(ISERROR(SEARCH("B.OĞLU", X9)))</formula>
    </cfRule>
    <cfRule type="containsText" dxfId="117" priority="1397" operator="containsText" text="SAYDAM">
      <formula>NOT(ISERROR(SEARCH("SAYDAM", X9)))</formula>
    </cfRule>
    <cfRule type="containsText" dxfId="116" priority="1398" operator="containsText" text="Ş.U.AKGÜN">
      <formula>NOT(ISERROR(SEARCH("Ş.U.AKGÜN", X9)))</formula>
    </cfRule>
    <cfRule type="containsText" dxfId="115" priority="1399" operator="containsText" text="A.AKGÜN">
      <formula>NOT(ISERROR(SEARCH("A.AKGÜN", X9)))</formula>
    </cfRule>
  </conditionalFormatting>
  <conditionalFormatting sqref="X9:Z9">
    <cfRule type="containsText" dxfId="114" priority="242" operator="containsText" text="YILMAZ">
      <formula>NOT(ISERROR(SEARCH("YILMAZ", X9)))</formula>
    </cfRule>
  </conditionalFormatting>
  <conditionalFormatting sqref="Y7 D10 K10 Z5 Q7">
    <cfRule type="containsText" dxfId="113" priority="599" operator="containsText" text="SAYDAM">
      <formula>NOT(ISERROR(SEARCH("SAYDAM", D5)))</formula>
    </cfRule>
    <cfRule type="containsText" dxfId="112" priority="600" operator="containsText" text="Ş.U.AKGÜN">
      <formula>NOT(ISERROR(SEARCH("Ş.U.AKGÜN", D5)))</formula>
    </cfRule>
    <cfRule type="containsText" dxfId="111" priority="601" operator="containsText" text="A.AKGÜN">
      <formula>NOT(ISERROR(SEARCH("A.AKGÜN", D5)))</formula>
    </cfRule>
  </conditionalFormatting>
  <conditionalFormatting sqref="Y7 D10 Z5:AA5 Q7">
    <cfRule type="containsText" dxfId="110" priority="602" operator="containsText" text="AYDIN">
      <formula>NOT(ISERROR(SEARCH("AYDIN", D5)))</formula>
    </cfRule>
  </conditionalFormatting>
  <conditionalFormatting sqref="Y7 K10 Z5 Q7 D10">
    <cfRule type="containsText" dxfId="109" priority="598" operator="containsText" text="B.OĞLU">
      <formula>NOT(ISERROR(SEARCH("B.OĞLU", D5)))</formula>
    </cfRule>
  </conditionalFormatting>
  <conditionalFormatting sqref="Y7 Q7 Z5">
    <cfRule type="containsText" dxfId="108" priority="583" operator="containsText" text="ŞEN">
      <formula>NOT(ISERROR(SEARCH("ŞEN", Q5)))</formula>
    </cfRule>
  </conditionalFormatting>
  <conditionalFormatting sqref="Y7 Z5 Q7 K10">
    <cfRule type="containsText" dxfId="107" priority="597" operator="containsText" text="ZIVALI">
      <formula>NOT(ISERROR(SEARCH("ZIVALI", K5)))</formula>
    </cfRule>
  </conditionalFormatting>
  <conditionalFormatting sqref="Y7 Z5 Q7">
    <cfRule type="containsText" dxfId="106" priority="584" operator="containsText" text="YILDIRIM">
      <formula>NOT(ISERROR(SEARCH("YILDIRIM", Q5)))</formula>
    </cfRule>
    <cfRule type="containsText" dxfId="105" priority="629" operator="containsText" text="LELOĞLU">
      <formula>NOT(ISERROR(SEARCH("LELOĞLU", Q5)))</formula>
    </cfRule>
  </conditionalFormatting>
  <conditionalFormatting sqref="Y7 Z5:AA5 Q7 D10">
    <cfRule type="containsText" dxfId="104" priority="605" operator="containsText" text="YILMAZ">
      <formula>NOT(ISERROR(SEARCH("YILMAZ", D5)))</formula>
    </cfRule>
  </conditionalFormatting>
  <conditionalFormatting sqref="Y9">
    <cfRule type="containsText" dxfId="103" priority="225" operator="containsText" text="Öztürk">
      <formula>NOT(ISERROR(SEARCH("Öztürk", Y9)))</formula>
    </cfRule>
    <cfRule type="containsText" dxfId="102" priority="226" operator="containsText" text="ŞEN">
      <formula>NOT(ISERROR(SEARCH("ŞEN", Y9)))</formula>
    </cfRule>
    <cfRule type="containsText" dxfId="101" priority="227" operator="containsText" text="YILDIRIM">
      <formula>NOT(ISERROR(SEARCH("YILDIRIM", Y9)))</formula>
    </cfRule>
    <cfRule type="containsText" dxfId="100" priority="228" operator="containsText" text="GÜLTEPE">
      <formula>NOT(ISERROR(SEARCH("GÜLTEPE", Y9)))</formula>
    </cfRule>
    <cfRule type="containsText" dxfId="99" priority="230" operator="containsText" text="ÇOLAK">
      <formula>NOT(ISERROR(SEARCH("ÇOLAK", Y9)))</formula>
    </cfRule>
    <cfRule type="containsText" dxfId="98" priority="231" operator="containsText" text="BİLİCİ">
      <formula>NOT(ISERROR(SEARCH("BİLİCİ", Y9)))</formula>
    </cfRule>
    <cfRule type="containsText" dxfId="97" priority="232" operator="containsText" text="LELOĞLU">
      <formula>NOT(ISERROR(SEARCH("LELOĞLU", Y9)))</formula>
    </cfRule>
    <cfRule type="containsText" dxfId="96" priority="233" operator="containsText" text="KANBİR">
      <formula>NOT(ISERROR(SEARCH("KANBİR", Y9)))</formula>
    </cfRule>
    <cfRule type="containsText" dxfId="95" priority="234" operator="containsText" text="ZIVALI">
      <formula>NOT(ISERROR(SEARCH("ZIVALI", Y9)))</formula>
    </cfRule>
    <cfRule type="containsText" dxfId="94" priority="235" operator="containsText" text="B.OĞLU">
      <formula>NOT(ISERROR(SEARCH("B.OĞLU", Y9)))</formula>
    </cfRule>
    <cfRule type="containsText" dxfId="93" priority="236" operator="containsText" text="SAYDAM">
      <formula>NOT(ISERROR(SEARCH("SAYDAM", Y9)))</formula>
    </cfRule>
    <cfRule type="containsText" dxfId="92" priority="237" operator="containsText" text="Ş.U.AKGÜN">
      <formula>NOT(ISERROR(SEARCH("Ş.U.AKGÜN", Y9)))</formula>
    </cfRule>
    <cfRule type="containsText" dxfId="91" priority="238" operator="containsText" text="A.AKGÜN">
      <formula>NOT(ISERROR(SEARCH("A.AKGÜN", Y9)))</formula>
    </cfRule>
    <cfRule type="containsText" dxfId="90" priority="239" operator="containsText" text="AYDIN">
      <formula>NOT(ISERROR(SEARCH("AYDIN", Y9)))</formula>
    </cfRule>
    <cfRule type="containsText" dxfId="89" priority="240" operator="containsText" text="AHISKALI">
      <formula>NOT(ISERROR(SEARCH("AHISKALI", Y9)))</formula>
    </cfRule>
    <cfRule type="containsText" dxfId="88" priority="241" operator="containsText" text="KURT">
      <formula>NOT(ISERROR(SEARCH("KURT", Y9)))</formula>
    </cfRule>
  </conditionalFormatting>
  <conditionalFormatting sqref="Y9:Y10 F6 K10">
    <cfRule type="containsText" dxfId="87" priority="746" operator="containsText" text="YILMAZ">
      <formula>NOT(ISERROR(SEARCH("YILMAZ", F6)))</formula>
    </cfRule>
  </conditionalFormatting>
  <conditionalFormatting sqref="Y9:Y10">
    <cfRule type="containsText" dxfId="86" priority="857" operator="containsText" text="Öztürk">
      <formula>NOT(ISERROR(SEARCH("Öztürk", Y9)))</formula>
    </cfRule>
  </conditionalFormatting>
  <conditionalFormatting sqref="Y10 F6">
    <cfRule type="containsText" dxfId="85" priority="826" operator="containsText" text="YILDIRIM">
      <formula>NOT(ISERROR(SEARCH("YILDIRIM", F6)))</formula>
    </cfRule>
  </conditionalFormatting>
  <conditionalFormatting sqref="Y10">
    <cfRule type="containsText" dxfId="84" priority="825" operator="containsText" text="ŞEN">
      <formula>NOT(ISERROR(SEARCH("ŞEN", Y10)))</formula>
    </cfRule>
  </conditionalFormatting>
  <conditionalFormatting sqref="Y10:Y11">
    <cfRule type="containsText" dxfId="83" priority="505" operator="containsText" text="BAYRAM">
      <formula>NOT(ISERROR(SEARCH("BAYRAM", Y10)))</formula>
    </cfRule>
  </conditionalFormatting>
  <conditionalFormatting sqref="Y5:Z5 P7 U7 V9 W7">
    <cfRule type="containsText" dxfId="82" priority="595" operator="containsText" text="YILMAZ">
      <formula>NOT(ISERROR(SEARCH("YILMAZ", P5)))</formula>
    </cfRule>
  </conditionalFormatting>
  <conditionalFormatting sqref="Y5:Z5 P7 U7 V9">
    <cfRule type="containsText" dxfId="81" priority="594" operator="containsText" text="KURT">
      <formula>NOT(ISERROR(SEARCH("KURT", P5)))</formula>
    </cfRule>
  </conditionalFormatting>
  <conditionalFormatting sqref="Y5:Z5 P7 U7 W7 V9">
    <cfRule type="containsText" dxfId="80" priority="539" operator="containsText" text="AHISKALI">
      <formula>NOT(ISERROR(SEARCH("AHISKALI", P5)))</formula>
    </cfRule>
    <cfRule type="containsText" dxfId="79" priority="841" operator="containsText" text="A.AKGÜN">
      <formula>NOT(ISERROR(SEARCH("A.AKGÜN", P5)))</formula>
    </cfRule>
  </conditionalFormatting>
  <conditionalFormatting sqref="Y5:Z5 P7 U7 W7:X7 V9">
    <cfRule type="containsText" dxfId="78" priority="842" operator="containsText" text="AYDIN">
      <formula>NOT(ISERROR(SEARCH("AYDIN", P5)))</formula>
    </cfRule>
  </conditionalFormatting>
  <conditionalFormatting sqref="Y9:Z9">
    <cfRule type="containsText" dxfId="77" priority="229" operator="containsText" text="TÜRKMEN">
      <formula>NOT(ISERROR(SEARCH("TÜRKMEN", Y9)))</formula>
    </cfRule>
  </conditionalFormatting>
  <conditionalFormatting sqref="Z10 C9:C11">
    <cfRule type="containsText" dxfId="76" priority="1192" operator="containsText" text="AHISKALI">
      <formula>NOT(ISERROR(SEARCH("AHISKALI", C9)))</formula>
    </cfRule>
    <cfRule type="containsText" dxfId="75" priority="1193" operator="containsText" text="YILMAZ">
      <formula>NOT(ISERROR(SEARCH("YILMAZ", C9)))</formula>
    </cfRule>
    <cfRule type="containsText" dxfId="74" priority="1194" operator="containsText" text="KURT">
      <formula>NOT(ISERROR(SEARCH("KURT", C9)))</formula>
    </cfRule>
    <cfRule type="containsText" dxfId="73" priority="1195" operator="containsText" text="BAYRAM">
      <formula>NOT(ISERROR(SEARCH("BAYRAM", C9)))</formula>
    </cfRule>
    <cfRule type="containsText" dxfId="72" priority="1196" operator="containsText" text="SAYDAM">
      <formula>NOT(ISERROR(SEARCH("SAYDAM", C9)))</formula>
    </cfRule>
    <cfRule type="containsText" dxfId="71" priority="1197" operator="containsText" text="Ş.U.">
      <formula>NOT(ISERROR(SEARCH("Ş.U.", C9)))</formula>
    </cfRule>
    <cfRule type="containsText" dxfId="70" priority="1198" operator="containsText" text="A.AKGÜN">
      <formula>NOT(ISERROR(SEARCH("A.AKGÜN", C9)))</formula>
    </cfRule>
    <cfRule type="containsText" dxfId="69" priority="1199" operator="containsText" text="GÜLTEPE">
      <formula>NOT(ISERROR(SEARCH("GÜLTEPE", C9)))</formula>
    </cfRule>
    <cfRule type="containsText" dxfId="68" priority="1200" operator="containsText" text="TÜRKMEN">
      <formula>NOT(ISERROR(SEARCH("TÜRKMEN", C9)))</formula>
    </cfRule>
    <cfRule type="containsText" dxfId="67" priority="1201" operator="containsText" text="ÇOLAK">
      <formula>NOT(ISERROR(SEARCH("ÇOLAK", C9)))</formula>
    </cfRule>
    <cfRule type="containsText" dxfId="66" priority="1202" operator="containsText" text="BİLİCİ">
      <formula>NOT(ISERROR(SEARCH("BİLİCİ", C9)))</formula>
    </cfRule>
    <cfRule type="containsText" dxfId="65" priority="1203" operator="containsText" text="ŞEN">
      <formula>NOT(ISERROR(SEARCH("ŞEN", C9)))</formula>
    </cfRule>
    <cfRule type="containsText" dxfId="64" priority="1204" operator="containsText" text="YILDIRIM">
      <formula>NOT(ISERROR(SEARCH("YILDIRIM", C9)))</formula>
    </cfRule>
    <cfRule type="containsText" dxfId="63" priority="1205" operator="containsText" text="ÖZTÜRK">
      <formula>NOT(ISERROR(SEARCH("ÖZTÜRK", C9)))</formula>
    </cfRule>
    <cfRule type="containsText" dxfId="62" priority="1206" operator="containsText" text="LELOĞLU">
      <formula>NOT(ISERROR(SEARCH("LELOĞLU", C9)))</formula>
    </cfRule>
    <cfRule type="containsText" dxfId="61" priority="1207" operator="containsText" text="B.OĞLU">
      <formula>NOT(ISERROR(SEARCH("B.OĞLU", C9)))</formula>
    </cfRule>
    <cfRule type="containsText" dxfId="60" priority="1208" operator="containsText" text="ZIVALI">
      <formula>NOT(ISERROR(SEARCH("ZIVALI", C9)))</formula>
    </cfRule>
    <cfRule type="containsText" dxfId="59" priority="1209" operator="containsText" text="KANBİR">
      <formula>NOT(ISERROR(SEARCH("KANBİR", C9)))</formula>
    </cfRule>
  </conditionalFormatting>
  <conditionalFormatting sqref="Z10 I10:I11 K7">
    <cfRule type="containsText" dxfId="58" priority="399" operator="containsText" text="Öztürk">
      <formula>NOT(ISERROR(SEARCH("Öztürk", I7)))</formula>
    </cfRule>
  </conditionalFormatting>
  <conditionalFormatting sqref="Z10 R7:S7 Z7">
    <cfRule type="containsText" dxfId="57" priority="378" operator="containsText" text="YILDIRIM">
      <formula>NOT(ISERROR(SEARCH("YILDIRIM", R7)))</formula>
    </cfRule>
  </conditionalFormatting>
  <conditionalFormatting sqref="Z10 K7 R7:S7 Z7">
    <cfRule type="containsText" dxfId="56" priority="148" operator="containsText" text="ZIVALI">
      <formula>NOT(ISERROR(SEARCH("ZIVALI", K7)))</formula>
    </cfRule>
    <cfRule type="containsText" dxfId="55" priority="149" operator="containsText" text="Ş.U.AKGÜN">
      <formula>NOT(ISERROR(SEARCH("Ş.U.AKGÜN", K7)))</formula>
    </cfRule>
    <cfRule type="containsText" dxfId="54" priority="150" operator="containsText" text="AHISKALI">
      <formula>NOT(ISERROR(SEARCH("AHISKALI", K7)))</formula>
    </cfRule>
    <cfRule type="containsText" dxfId="53" priority="151" operator="containsText" text="GÜLTEPE">
      <formula>NOT(ISERROR(SEARCH("GÜLTEPE", K7)))</formula>
    </cfRule>
    <cfRule type="containsText" dxfId="52" priority="152" operator="containsText" text="BİLİCİ">
      <formula>NOT(ISERROR(SEARCH("BİLİCİ", K7)))</formula>
    </cfRule>
    <cfRule type="containsText" dxfId="51" priority="167" operator="containsText" text="B.OĞLU">
      <formula>NOT(ISERROR(SEARCH("B.OĞLU", K7)))</formula>
    </cfRule>
    <cfRule type="containsText" dxfId="50" priority="168" operator="containsText" text="A.AKGÜN">
      <formula>NOT(ISERROR(SEARCH("A.AKGÜN", K7)))</formula>
    </cfRule>
    <cfRule type="containsText" dxfId="49" priority="185" operator="containsText" text="AYDIN">
      <formula>NOT(ISERROR(SEARCH("AYDIN", K7)))</formula>
    </cfRule>
  </conditionalFormatting>
  <conditionalFormatting sqref="O7 Z9:Z10 O11 O5">
    <cfRule type="containsText" dxfId="48" priority="501" operator="containsText" text="AYDIN">
      <formula>NOT(ISERROR(SEARCH("AYDIN", O5)))</formula>
    </cfRule>
  </conditionalFormatting>
  <conditionalFormatting sqref="Z10 R7:S7 Z7 K7">
    <cfRule type="containsText" dxfId="47" priority="184" operator="containsText" text="SAYDAM">
      <formula>NOT(ISERROR(SEARCH("SAYDAM", K7)))</formula>
    </cfRule>
  </conditionalFormatting>
  <conditionalFormatting sqref="Z10 R7:S7 Z7">
    <cfRule type="containsText" dxfId="46" priority="169" operator="containsText" text="TÜRKMEN">
      <formula>NOT(ISERROR(SEARCH("TÜRKMEN", R7)))</formula>
    </cfRule>
    <cfRule type="containsText" dxfId="45" priority="182" operator="containsText" text="ÇOLAK">
      <formula>NOT(ISERROR(SEARCH("ÇOLAK", R7)))</formula>
    </cfRule>
    <cfRule type="containsText" dxfId="44" priority="183" operator="containsText" text="KANBİR">
      <formula>NOT(ISERROR(SEARCH("KANBİR", R7)))</formula>
    </cfRule>
  </conditionalFormatting>
  <conditionalFormatting sqref="P7 U7 W7 V9">
    <cfRule type="containsText" dxfId="43" priority="840" operator="containsText" text="Ş.U.AKGÜN">
      <formula>NOT(ISERROR(SEARCH("Ş.U.AKGÜN", P7)))</formula>
    </cfRule>
  </conditionalFormatting>
  <conditionalFormatting sqref="I10:I11">
    <cfRule type="containsText" dxfId="42" priority="518" operator="containsText" text="BAYRAM">
      <formula>NOT(ISERROR(SEARCH("BAYRAM", I10)))</formula>
    </cfRule>
  </conditionalFormatting>
  <conditionalFormatting sqref="Z5 P7 U7 W7 V9">
    <cfRule type="containsText" dxfId="41" priority="836" operator="containsText" text="KANBİR">
      <formula>NOT(ISERROR(SEARCH("KANBİR", P5)))</formula>
    </cfRule>
    <cfRule type="containsText" dxfId="40" priority="837" operator="containsText" text="ZIVALI">
      <formula>NOT(ISERROR(SEARCH("ZIVALI", P5)))</formula>
    </cfRule>
    <cfRule type="containsText" dxfId="39" priority="838" operator="containsText" text="B.OĞLU">
      <formula>NOT(ISERROR(SEARCH("B.OĞLU", P5)))</formula>
    </cfRule>
    <cfRule type="containsText" dxfId="38" priority="839" operator="containsText" text="SAYDAM">
      <formula>NOT(ISERROR(SEARCH("SAYDAM", P5)))</formula>
    </cfRule>
  </conditionalFormatting>
  <conditionalFormatting sqref="Z5 Y7 Q7">
    <cfRule type="containsText" dxfId="37" priority="596" operator="containsText" text="KANBİR">
      <formula>NOT(ISERROR(SEARCH("KANBİR", Q5)))</formula>
    </cfRule>
  </conditionalFormatting>
  <conditionalFormatting sqref="Z7 G5 V5 S7">
    <cfRule type="containsText" dxfId="36" priority="116" operator="containsText" text="Öztürk">
      <formula>NOT(ISERROR(SEARCH("Öztürk", G5)))</formula>
    </cfRule>
  </conditionalFormatting>
  <conditionalFormatting sqref="Z11 Q9">
    <cfRule type="containsText" dxfId="35" priority="1259" operator="containsText" text="ZIVALI">
      <formula>NOT(ISERROR(SEARCH("ZIVALI", Q9)))</formula>
    </cfRule>
    <cfRule type="containsText" dxfId="34" priority="1271" operator="containsText" text="B.OĞLU">
      <formula>NOT(ISERROR(SEARCH("B.OĞLU", Q9)))</formula>
    </cfRule>
  </conditionalFormatting>
  <conditionalFormatting sqref="Z11">
    <cfRule type="containsText" dxfId="33" priority="1240" operator="containsText" text="KANBİR">
      <formula>NOT(ISERROR(SEARCH("KANBİR", Z11)))</formula>
    </cfRule>
  </conditionalFormatting>
  <conditionalFormatting sqref="Z11:AA11 G10">
    <cfRule type="containsText" dxfId="32" priority="1247" operator="containsText" text="AHISKALI">
      <formula>NOT(ISERROR(SEARCH("AHISKALI", G10)))</formula>
    </cfRule>
    <cfRule type="containsText" dxfId="31" priority="1266" operator="containsText" text="KURT">
      <formula>NOT(ISERROR(SEARCH("KURT", G10)))</formula>
    </cfRule>
  </conditionalFormatting>
  <conditionalFormatting sqref="Z11:AA11 Q9 I7">
    <cfRule type="containsText" dxfId="30" priority="1388" operator="containsText" text="TÜRKMEN">
      <formula>NOT(ISERROR(SEARCH("TÜRKMEN", I7)))</formula>
    </cfRule>
  </conditionalFormatting>
  <conditionalFormatting sqref="Z11:AA11">
    <cfRule type="containsText" dxfId="29" priority="1369" operator="containsText" text="ÇOLAK">
      <formula>NOT(ISERROR(SEARCH("ÇOLAK", Z11)))</formula>
    </cfRule>
  </conditionalFormatting>
  <conditionalFormatting sqref="AA10 G11 L5 I9">
    <cfRule type="containsText" dxfId="28" priority="1410" operator="containsText" text="TÜRKMEN">
      <formula>NOT(ISERROR(SEARCH("TÜRKMEN", G5)))</formula>
    </cfRule>
    <cfRule type="containsText" dxfId="27" priority="1432" operator="containsText" text="ÇOLAK">
      <formula>NOT(ISERROR(SEARCH("ÇOLAK", G5)))</formula>
    </cfRule>
  </conditionalFormatting>
  <conditionalFormatting sqref="AA10 G11">
    <cfRule type="containsText" dxfId="26" priority="1453" operator="containsText" text="ŞEN">
      <formula>NOT(ISERROR(SEARCH("ŞEN", G10)))</formula>
    </cfRule>
  </conditionalFormatting>
  <conditionalFormatting sqref="AA10">
    <cfRule type="containsText" dxfId="25" priority="1409" operator="containsText" text="GÜLTEPE">
      <formula>NOT(ISERROR(SEARCH("GÜLTEPE", AA10)))</formula>
    </cfRule>
    <cfRule type="containsText" dxfId="24" priority="1431" operator="containsText" text="YILDIRIM">
      <formula>NOT(ISERROR(SEARCH("YILDIRIM", AA10)))</formula>
    </cfRule>
  </conditionalFormatting>
  <conditionalFormatting sqref="S6">
    <cfRule type="containsText" dxfId="23" priority="751" operator="containsText" text="GÜLTEPE">
      <formula>NOT(ISERROR(SEARCH("GÜLTEPE", S6)))</formula>
    </cfRule>
  </conditionalFormatting>
  <conditionalFormatting sqref="AA7 N5 P5">
    <cfRule type="containsText" dxfId="22" priority="445" operator="containsText" text="YILDIRIM">
      <formula>NOT(ISERROR(SEARCH("YILDIRIM", N5)))</formula>
    </cfRule>
  </conditionalFormatting>
  <conditionalFormatting sqref="AA7 S6">
    <cfRule type="containsText" dxfId="21" priority="627" operator="containsText" text="LELOĞLU">
      <formula>NOT(ISERROR(SEARCH("LELOĞLU", S6)))</formula>
    </cfRule>
    <cfRule type="containsText" dxfId="20" priority="720" operator="containsText" text="TÜRKMEN">
      <formula>NOT(ISERROR(SEARCH("TÜRKMEN", S6)))</formula>
    </cfRule>
  </conditionalFormatting>
  <conditionalFormatting sqref="AA7">
    <cfRule type="containsText" dxfId="19" priority="443" operator="containsText" text="Öztürk">
      <formula>NOT(ISERROR(SEARCH("Öztürk", AA7)))</formula>
    </cfRule>
    <cfRule type="containsText" dxfId="18" priority="444" operator="containsText" text="ŞEN">
      <formula>NOT(ISERROR(SEARCH("ŞEN", AA7)))</formula>
    </cfRule>
    <cfRule type="containsText" dxfId="17" priority="456" operator="containsText" text="A.AKGÜN">
      <formula>NOT(ISERROR(SEARCH("A.AKGÜN", AA7)))</formula>
    </cfRule>
    <cfRule type="containsText" dxfId="16" priority="570" operator="containsText" text="AYDIN">
      <formula>NOT(ISERROR(SEARCH("AYDIN", AA7)))</formula>
    </cfRule>
    <cfRule type="containsText" dxfId="15" priority="571" operator="containsText" text="AHISKALI">
      <formula>NOT(ISERROR(SEARCH("AHISKALI", AA7)))</formula>
    </cfRule>
    <cfRule type="containsText" dxfId="14" priority="572" operator="containsText" text="KURT">
      <formula>NOT(ISERROR(SEARCH("KURT", AA7)))</formula>
    </cfRule>
    <cfRule type="containsText" dxfId="13" priority="573" operator="containsText" text="YILMAZ">
      <formula>NOT(ISERROR(SEARCH("YILMAZ", AA7)))</formula>
    </cfRule>
    <cfRule type="containsText" dxfId="12" priority="988" operator="containsText" text="AHISKALI">
      <formula>NOT(ISERROR(SEARCH("AHISKALI", AA7)))</formula>
    </cfRule>
    <cfRule type="containsText" dxfId="11" priority="989" operator="containsText" text="KURT">
      <formula>NOT(ISERROR(SEARCH("KURT", AA7)))</formula>
    </cfRule>
  </conditionalFormatting>
  <conditionalFormatting sqref="AA7:AA8">
    <cfRule type="containsText" dxfId="10" priority="990" operator="containsText" text="YILMAZ">
      <formula>NOT(ISERROR(SEARCH("YILMAZ", AA7)))</formula>
    </cfRule>
  </conditionalFormatting>
  <conditionalFormatting sqref="H7 J9 X9 AA9:AA10 P5 K10 Z7 N5">
    <cfRule type="containsText" dxfId="9" priority="1534" operator="containsText" text="KANBİR">
      <formula>NOT(ISERROR(SEARCH("KANBİR", H5)))</formula>
    </cfRule>
  </conditionalFormatting>
  <conditionalFormatting sqref="AA9">
    <cfRule type="containsText" dxfId="8" priority="1319" operator="containsText" text="ZIVALI">
      <formula>NOT(ISERROR(SEARCH("ZIVALI", AA9)))</formula>
    </cfRule>
    <cfRule type="containsText" dxfId="7" priority="1320" operator="containsText" text="KURT">
      <formula>NOT(ISERROR(SEARCH("KURT", AA9)))</formula>
    </cfRule>
    <cfRule type="containsText" dxfId="6" priority="1334" operator="containsText" text="LELOĞLU">
      <formula>NOT(ISERROR(SEARCH("LELOĞLU", AA9)))</formula>
    </cfRule>
    <cfRule type="containsText" dxfId="5" priority="1335" operator="containsText" text="YILMAZ">
      <formula>NOT(ISERROR(SEARCH("YILMAZ", AA9)))</formula>
    </cfRule>
    <cfRule type="containsText" dxfId="4" priority="1353" operator="containsText" text="BİLİCİ">
      <formula>NOT(ISERROR(SEARCH("BİLİCİ", AA9)))</formula>
    </cfRule>
    <cfRule type="containsText" dxfId="3" priority="1449" operator="containsText" text="ŞEN">
      <formula>NOT(ISERROR(SEARCH("ŞEN", AA9)))</formula>
    </cfRule>
    <cfRule type="containsText" dxfId="2" priority="1450" operator="containsText" text="TÜRKMEN">
      <formula>NOT(ISERROR(SEARCH("TÜRKMEN", AA9)))</formula>
    </cfRule>
    <cfRule type="containsText" dxfId="1" priority="1471" operator="containsText" text="Öztürk">
      <formula>NOT(ISERROR(SEARCH("Öztürk", AA9)))</formula>
    </cfRule>
    <cfRule type="containsText" dxfId="0" priority="1472" operator="containsText" text="ÇOLAK">
      <formula>NOT(ISERROR(SEARCH("ÇOLAK", AA9)))</formula>
    </cfRule>
  </conditionalFormatting>
  <pageMargins left="0.24996873900646302" right="0.24996873900646302" top="0.74990626395218019" bottom="0.74990626395218019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Tüm Derslikler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Nuri ÖZTÜRK</cp:lastModifiedBy>
  <cp:revision>0</cp:revision>
  <cp:lastPrinted>2025-09-11T22:25:24Z</cp:lastPrinted>
  <dcterms:created xsi:type="dcterms:W3CDTF">2015-06-03T07:22:43Z</dcterms:created>
  <dcterms:modified xsi:type="dcterms:W3CDTF">2026-10-27T10:24:52Z</dcterms:modified>
</cp:coreProperties>
</file>